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Backoffice\EAG Marktprämien\"/>
    </mc:Choice>
  </mc:AlternateContent>
  <xr:revisionPtr revIDLastSave="0" documentId="13_ncr:1_{E498AE1B-66E6-4413-8535-E6798EA39139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Photovoltaikanlagen" sheetId="1" r:id="rId1"/>
  </sheets>
  <definedNames>
    <definedName name="_xlnm._FilterDatabase" localSheetId="0" hidden="1">Photovoltaikanlagen!$A$10:$C$407</definedName>
    <definedName name="_xlnm.Print_Area" localSheetId="0">Photovoltaikanlagen!$A$1:$D$83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<sst xmlns="http://schemas.openxmlformats.org/spreadsheetml/2006/main" count="1234" uniqueCount="591">
  <si>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</si>
  <si>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</si>
  <si>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</si>
  <si>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</si>
  <si>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</si>
  <si>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</si>
  <si>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</si>
  <si>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</si>
  <si>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</si>
  <si>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Contrade&amp;more GmbH</t>
  </si>
  <si>
    <t>Postadresse</t>
  </si>
  <si>
    <t>Grundstück</t>
  </si>
  <si>
    <t>Anlagen Standort</t>
  </si>
  <si>
    <t>Adressart</t>
  </si>
  <si>
    <t>A&amp;V Immoholding GmbH</t>
  </si>
  <si>
    <t>TIWAG-Next Energy Solutions GmbH</t>
  </si>
  <si>
    <t>Berger und Hörmann Photovoltaik GmbH</t>
  </si>
  <si>
    <t>OBI Bau- und Heimwerkermärkte Systemzentrale GmbH</t>
  </si>
  <si>
    <t>Photovoltaik Hartbergerland GmbH &amp; Co KG</t>
  </si>
  <si>
    <t>Kraftwerk Glatzing-Rüstorf eGen</t>
  </si>
  <si>
    <t>TELKO 1 Handels- u. Dienstleistungs GesmbH</t>
  </si>
  <si>
    <t>LMG KG</t>
  </si>
  <si>
    <t>ImWind Erneuerbare Energie GmbH</t>
  </si>
  <si>
    <t>67002 - Bad Aussee/297/44</t>
  </si>
  <si>
    <t xml:space="preserve">8521, ST, Weniggleinz, Weniggleinz, 12, </t>
  </si>
  <si>
    <t xml:space="preserve">8200, ST, Nitscha, Nitscha, 15, </t>
  </si>
  <si>
    <t xml:space="preserve"> </t>
  </si>
  <si>
    <t>Karl Baier</t>
  </si>
  <si>
    <t>Peter Moser</t>
  </si>
  <si>
    <t>Alexander Ropin</t>
  </si>
  <si>
    <t xml:space="preserve">Grundstück </t>
  </si>
  <si>
    <t>287.500 kWpeak</t>
  </si>
  <si>
    <t>8,85 Cent/kWh</t>
  </si>
  <si>
    <t>8,98 Cent/kWh</t>
  </si>
  <si>
    <t>4,18 Cent/kWh</t>
  </si>
  <si>
    <t>251.433 kWpeak</t>
  </si>
  <si>
    <t>A&amp;M Immobilieninvest GmbH</t>
  </si>
  <si>
    <t>AAE Wasserkraft GmbH</t>
  </si>
  <si>
    <t>AKTIVOLTAIX GmbH</t>
  </si>
  <si>
    <t>Alpensonne GesmbH</t>
  </si>
  <si>
    <t>Angus-Zuchtvieh GmbH</t>
  </si>
  <si>
    <t>Anlage 2 PV Hartbergerland GmbH &amp; Co KG</t>
  </si>
  <si>
    <t>AS Verwaltungs GmbH</t>
  </si>
  <si>
    <t>BGB PV OG</t>
  </si>
  <si>
    <t>Bikesport-Binder GmbH</t>
  </si>
  <si>
    <t>Bioenergie Hartbergerland GmbH</t>
  </si>
  <si>
    <t>Biohof Holzbauer GmbH</t>
  </si>
  <si>
    <t>Breitfellner Vermögensverwaltungs GmbH</t>
  </si>
  <si>
    <t>COFO Entertainment GmbH &amp; Co. KG -------------------------------------- (ausländische Firma)</t>
  </si>
  <si>
    <t>Conversio Energiegemeinschaften GmbH</t>
  </si>
  <si>
    <t>DANUBIA Speicherei Gesellschaft m.b.H.</t>
  </si>
  <si>
    <t>DATO Energie GmbH</t>
  </si>
  <si>
    <t>DEM GmbH</t>
  </si>
  <si>
    <t>Eberharter-Gruber GesmbH</t>
  </si>
  <si>
    <t>Edelmann Energy GmbH</t>
  </si>
  <si>
    <t>Energietechnik Haidinger GmbH</t>
  </si>
  <si>
    <t>Energietechnik Schalk GmbH</t>
  </si>
  <si>
    <t>Enery Green Power GmbH</t>
  </si>
  <si>
    <t>Erneuerbare Energie Maier GmbH</t>
  </si>
  <si>
    <t>Fiedler PV KG</t>
  </si>
  <si>
    <t>FM Holzstrom GmbH</t>
  </si>
  <si>
    <t>Gennex Photovoltaik GmbH</t>
  </si>
  <si>
    <t>GL Immobilien GmbH</t>
  </si>
  <si>
    <t>GMT Holding GmbH</t>
  </si>
  <si>
    <t>greenpower GmbH</t>
  </si>
  <si>
    <t>Gruber Stephan GmbH</t>
  </si>
  <si>
    <t>Grundner Solarmontagen GmbH</t>
  </si>
  <si>
    <t>Grüne Sonne GmbH</t>
  </si>
  <si>
    <t>GS2 GmbH</t>
  </si>
  <si>
    <t>H5-Energy OG</t>
  </si>
  <si>
    <t>Haider Energieerzeugung GmbH</t>
  </si>
  <si>
    <t>Handler Frischei KG</t>
  </si>
  <si>
    <t>Hartl 85 Immo GmbH</t>
  </si>
  <si>
    <t>HL Grünstrom GmbH</t>
  </si>
  <si>
    <t>HM Agrar GmbH</t>
  </si>
  <si>
    <t>HSH Öko Invest eGen</t>
  </si>
  <si>
    <t>Huber Energie und Verwaltung GmbH</t>
  </si>
  <si>
    <t>HW Energie-Anlagen Betriebs- gesellschaft mbH</t>
  </si>
  <si>
    <t>HW Energie-Anlagen Betriebsgesellschaft mbH &amp; Co KG</t>
  </si>
  <si>
    <t>HWI GmbH</t>
  </si>
  <si>
    <t>IF Energy LA GmbH</t>
  </si>
  <si>
    <t>IH Invest Holding GmbH</t>
  </si>
  <si>
    <t>Irdninger Schmiede Schweiger GmbH</t>
  </si>
  <si>
    <t>Jank GmbH</t>
  </si>
  <si>
    <t>Julius Klein GmbH</t>
  </si>
  <si>
    <t>Jürgen Auer Gesellschaft m.b.H. &amp; Co KG</t>
  </si>
  <si>
    <t>K4 GmbH</t>
  </si>
  <si>
    <t>KELAG-Kärntner Elektrizitäts- Aktiengesellschaft</t>
  </si>
  <si>
    <t>Kleinwasserkraftwerk Tiefenbach GmbH</t>
  </si>
  <si>
    <t>L &amp; L KG</t>
  </si>
  <si>
    <t>Landring Weiz Lagerhausgenossenschaft &amp; Co. KG.</t>
  </si>
  <si>
    <t>Lener Hackgut GmbH</t>
  </si>
  <si>
    <t>Luma PV-Invest GmbH</t>
  </si>
  <si>
    <t>M &amp; M Landfrucht GmbH</t>
  </si>
  <si>
    <t>MAL Pfeiler GmbH</t>
  </si>
  <si>
    <t>Maschinenfabrik Liezen und Gießerei Ges.m.b.H.</t>
  </si>
  <si>
    <t>Matzinger Bau GmbH</t>
  </si>
  <si>
    <t>MBV Metallbe- und -verarbeitung Gesellschaft m.b.H.</t>
  </si>
  <si>
    <t>ML Energie GmbH</t>
  </si>
  <si>
    <t>MT Design - Tischlerei GmbH</t>
  </si>
  <si>
    <t>n.nahwaerme.at Energiecontracting GmbH</t>
  </si>
  <si>
    <t>Naturstrom Pichler KG</t>
  </si>
  <si>
    <t>Neumann Holzbau KG</t>
  </si>
  <si>
    <t>Neupunkt Errichtungs und Verwaltungs GmbH</t>
  </si>
  <si>
    <t>Notter Energie OG</t>
  </si>
  <si>
    <t>64103 - Ebersdorf/1647</t>
  </si>
  <si>
    <t xml:space="preserve">8101, ST, Unterfriesach, Eggenfelder Straße, 29, </t>
  </si>
  <si>
    <t>64002 - Auerbach/313/2</t>
  </si>
  <si>
    <t>75112 - Würmlach/1414/1, 75112 - Würmlach/1414/2, 75112 - Würmlach/1414/3, 75112 - Würmlach/1414/4, 75112 - Würmlach/1414/5, 75112 - Würmlach/1415, 75112 - Würmlach/1416, 75112 - Würmlach/1417, 75112 - Würmlach/1437</t>
  </si>
  <si>
    <t>4040 - Tattendorf/969/1</t>
  </si>
  <si>
    <t xml:space="preserve">8992, ST, Altaussee, Puchen, 214, </t>
  </si>
  <si>
    <t xml:space="preserve">7411, B, Markt Allhau, Angerweg, 31, </t>
  </si>
  <si>
    <t xml:space="preserve">8190, ST, Birkfeld, Gedore-Straße, 4, </t>
  </si>
  <si>
    <t xml:space="preserve">8192, ST, Pacher, Pacher, 11, </t>
  </si>
  <si>
    <t xml:space="preserve">8940, ST, Liezen, Reithtal, 11, </t>
  </si>
  <si>
    <t xml:space="preserve">8271, ST, Rohrbach bei Waltersdorf, Rohrbach bei Waltersdorf, 6, </t>
  </si>
  <si>
    <t xml:space="preserve">8250, ST, Schachen bei Vorau, Schachen bei Vorau, 126, </t>
  </si>
  <si>
    <t xml:space="preserve">8230, ST, Penzendorf, Penzendorf, 259, </t>
  </si>
  <si>
    <t>81313 - Zirl/3502, 81313 - Zirl/3503</t>
  </si>
  <si>
    <t>19539 - Osterburg/15, 19539 - Osterburg/16, 19539 - Osterburg/21, 19539 - Osterburg/109/1, 19539 - Osterburg/117</t>
  </si>
  <si>
    <t>51020 - Rührndorf/489/4</t>
  </si>
  <si>
    <t>43207 - Hofstetten/32/1</t>
  </si>
  <si>
    <t>60031 - Oberaich/88</t>
  </si>
  <si>
    <t>12108 - Gedersdorf/1277</t>
  </si>
  <si>
    <t>50011 - St. Georgen im Attergau/3765/5</t>
  </si>
  <si>
    <t xml:space="preserve">8252, ST, Karnerviertel, Karnerviertel, 1, </t>
  </si>
  <si>
    <t>64135 - Penzendorf/1723/1</t>
  </si>
  <si>
    <t>23201 - Aigen/699/1</t>
  </si>
  <si>
    <t xml:space="preserve">2751, NO, Steinabrückl, Blätterstraße, 1, </t>
  </si>
  <si>
    <t xml:space="preserve">4982, OO, Katzenberg, Katzenberg, 1, </t>
  </si>
  <si>
    <t>63125 - Webling/108/1</t>
  </si>
  <si>
    <t>63293 - Wundschuh/475/7</t>
  </si>
  <si>
    <t>62033 - Unterlamm/333/9</t>
  </si>
  <si>
    <t>63240 - Kalsdorf/236/7</t>
  </si>
  <si>
    <t>66107 - Ehrenhausen/87/6</t>
  </si>
  <si>
    <t>66107 - Ehrenhausen/87/1</t>
  </si>
  <si>
    <t>61025 - Hörbing/148</t>
  </si>
  <si>
    <t>61025 - Hörbing/231/7</t>
  </si>
  <si>
    <t>60035 - Oberort/158/41</t>
  </si>
  <si>
    <t>60512 - Langenwang/440/2</t>
  </si>
  <si>
    <t>60512 - Langenwang/440/3</t>
  </si>
  <si>
    <t>60512 - Langenwang/440/4</t>
  </si>
  <si>
    <t>60512 - Langenwang/440/1</t>
  </si>
  <si>
    <t>65006 - Farrach/185/4</t>
  </si>
  <si>
    <t>65038 - Zeltweg/379/1</t>
  </si>
  <si>
    <t>65006 - Farrach/553</t>
  </si>
  <si>
    <t>65004 - Dietersdorf/299/13</t>
  </si>
  <si>
    <t>60359 - Traboch/427/1</t>
  </si>
  <si>
    <t>60359 - Traboch/438/25</t>
  </si>
  <si>
    <t>60359 - Traboch/438/26</t>
  </si>
  <si>
    <t>60359 - Traboch/438/27</t>
  </si>
  <si>
    <t>60357 - Timmersdorf/483/17</t>
  </si>
  <si>
    <t>60357 - Timmersdorf/477/4</t>
  </si>
  <si>
    <t>60335 - Mautern/675/1</t>
  </si>
  <si>
    <t>60335 - Mautern/.44/2</t>
  </si>
  <si>
    <t>67516 - Treglwang/692/6</t>
  </si>
  <si>
    <t>67406 - Liezen/66/6</t>
  </si>
  <si>
    <t>67610 - Ramsau/248/17</t>
  </si>
  <si>
    <t>67610 - Ramsau/248/21</t>
  </si>
  <si>
    <t>67610 - Ramsau/248/10</t>
  </si>
  <si>
    <t>67309 - Klachau/1137/3</t>
  </si>
  <si>
    <t>63105 - Gries/100/2</t>
  </si>
  <si>
    <t>60052 - St. Lorenzen im Mürztal/119/46</t>
  </si>
  <si>
    <t>60052 - St. Lorenzen im Mürztal/119/47</t>
  </si>
  <si>
    <t>60052 - St. Lorenzen im Mürztal/119/48</t>
  </si>
  <si>
    <t>60052 - St. Lorenzen im Mürztal/119/38</t>
  </si>
  <si>
    <t>60052 - St. Lorenzen im Mürztal/119/49</t>
  </si>
  <si>
    <t>60052 - St. Lorenzen im Mürztal/119/50</t>
  </si>
  <si>
    <t>60052 - St. Lorenzen im Mürztal/.36/3</t>
  </si>
  <si>
    <t>60052 - St. Lorenzen im Mürztal/.36/2</t>
  </si>
  <si>
    <t>60214 - Kindberg/725/1</t>
  </si>
  <si>
    <t>60214 - Kindberg/726/1</t>
  </si>
  <si>
    <t>60232 - Wartberg/472/5</t>
  </si>
  <si>
    <t>68141 - Prebensdorf/1863/5</t>
  </si>
  <si>
    <t>68141 - Prebensdorf/1863/4</t>
  </si>
  <si>
    <t>64322 - Vorau/120/2</t>
  </si>
  <si>
    <t>64322 - Vorau/120/1</t>
  </si>
  <si>
    <t>64158 - Weinberg/545/1</t>
  </si>
  <si>
    <t>68141 - Prebensdorf/1863/1</t>
  </si>
  <si>
    <t>64140 - St. Johann in der Haide/844/1</t>
  </si>
  <si>
    <t>68101 - Albersdorf/21/5</t>
  </si>
  <si>
    <t>60004 - Bruck an der Mur/381/5</t>
  </si>
  <si>
    <t>60004 - Bruck an der Mur/381/4</t>
  </si>
  <si>
    <t>63304 - Edelschrott/62/8</t>
  </si>
  <si>
    <t>63304 - Edelschrott/62/1</t>
  </si>
  <si>
    <t>63304 - Edelschrott/62/10</t>
  </si>
  <si>
    <t>63112 - Gösting/341/24</t>
  </si>
  <si>
    <t>64147 - Staudach/1111/22</t>
  </si>
  <si>
    <t>64147 - Staudach/1111/1</t>
  </si>
  <si>
    <t>64147 - Staudach/1111/23</t>
  </si>
  <si>
    <t>67410 - Unterhall/20/14</t>
  </si>
  <si>
    <t>67412 - Weng/88/1</t>
  </si>
  <si>
    <t>66432 - Wolfsberg/371/5</t>
  </si>
  <si>
    <t>66432 - Wolfsberg/24</t>
  </si>
  <si>
    <t>62215 - Großsteinbach/1864/2</t>
  </si>
  <si>
    <t>64157 - Waltersdorf/2614</t>
  </si>
  <si>
    <t xml:space="preserve">2000, NO, Stockerau, Heid-Werkstraße, 4, </t>
  </si>
  <si>
    <t xml:space="preserve">4523, OO, Neuzeug, Schwamingstraße, 3, </t>
  </si>
  <si>
    <t xml:space="preserve">4470, OO, Enns, Industriehafenstraße, 4, </t>
  </si>
  <si>
    <t>31109 - Heiligenkreuz im Lafnitztal/1100/6</t>
  </si>
  <si>
    <t xml:space="preserve">4752, OO, Riedau, Dammstraße, 28, </t>
  </si>
  <si>
    <t xml:space="preserve">6263, TI, Gagering, Gewerbeweg, 15, </t>
  </si>
  <si>
    <t>7101 - Altmanns/441/1</t>
  </si>
  <si>
    <t xml:space="preserve">4725, OO, Au, Au, 1, </t>
  </si>
  <si>
    <t>60208 - Freßnitz/321/1</t>
  </si>
  <si>
    <t>63209 - Dobl/1227, 63209 - Dobl/1229, 63209 - Dobl/1221, 63209 - Dobl/1220, 63209 - Dobl/1218, 63209 - Dobl/1228, 63209 - Dobl/1219, 63209 - Dobl/1223, 63209 - Dobl/1222</t>
  </si>
  <si>
    <t>60040 - Picheldorf/589/1, 60040 - Picheldorf/588, 60040 - Picheldorf/599, 60040 - Picheldorf/597, 60040 - Picheldorf/602/1</t>
  </si>
  <si>
    <t xml:space="preserve">8181, ST, Arndorf bei Sankt Ruprecht an der Raab, Arndorf, 21, </t>
  </si>
  <si>
    <t>65310 - Neumarkt/426/1</t>
  </si>
  <si>
    <t xml:space="preserve">4501, OO, Neuhofen an der Krems, Steyrer Straße, 28, </t>
  </si>
  <si>
    <t xml:space="preserve">4501, OO, Neuhofen an der Krems, Steyrer Straße, 30, </t>
  </si>
  <si>
    <t>50207 - Oberndorf/723/1</t>
  </si>
  <si>
    <t xml:space="preserve">8055, ST, Graz,17.Bez.:Puntigam, Gradnerstraße, 66, </t>
  </si>
  <si>
    <t xml:space="preserve">8225, ST, Pöllau, Grazer Straße, 616, </t>
  </si>
  <si>
    <t xml:space="preserve">3300, NO, Amstetten, Koplarn, 79, </t>
  </si>
  <si>
    <t xml:space="preserve">4655, OO, Vorchdorf, Berg, 8, </t>
  </si>
  <si>
    <t>21022 - Loibes/434/1</t>
  </si>
  <si>
    <t>62165 - Wörth/1348</t>
  </si>
  <si>
    <t xml:space="preserve">4300, NO, St. Valentin, Altenhofen, 40, </t>
  </si>
  <si>
    <t xml:space="preserve">4300, NO, St. Valentin, Endholz, 40, </t>
  </si>
  <si>
    <t xml:space="preserve">8783, ST, Au bei Gaishorn am See, Au bei Gaishorn am See, 44, </t>
  </si>
  <si>
    <t xml:space="preserve">8295, ST, Unterlungitz, Unterlungitz, 22, </t>
  </si>
  <si>
    <t xml:space="preserve">8312, ST, Ottendorf an der Rittschein, Ottendorf, 340, </t>
  </si>
  <si>
    <t xml:space="preserve">8280, ST, Fürstenfeld, Hartl, 85, </t>
  </si>
  <si>
    <t>61010 - Freidorf im Sulmtal/781, 61010 - Freidorf im Sulmtal/519, 61010 - Freidorf im Sulmtal/520/1, 61010 - Freidorf im Sulmtal/526, 61010 - Freidorf im Sulmtal/527/1, 61010 - Freidorf im Sulmtal/527/2, 61010 - Freidorf im Sulmtal/528/1, 61010 - Freidorf im Sulmtal/528/2, 61010 - Freidorf im Sulmtal/529</t>
  </si>
  <si>
    <t xml:space="preserve">2011, NO, Obermallebarn, Obermallebarn, 33, </t>
  </si>
  <si>
    <t>74501 - Dielach/217</t>
  </si>
  <si>
    <t>47101 - Altenhof/2504</t>
  </si>
  <si>
    <t>72199 - Windisch St. Michael/478</t>
  </si>
  <si>
    <t xml:space="preserve">9064, K, Sillebrücke, Sillebrücke, 14, </t>
  </si>
  <si>
    <t xml:space="preserve">9100, K, Völkermarkt, Pörtschach, 9, </t>
  </si>
  <si>
    <t xml:space="preserve">9125, K, Edling, Edling, 14, </t>
  </si>
  <si>
    <t xml:space="preserve">9300, K, Zensweg, Zensweg/Doppelsbichlerweg, 1, </t>
  </si>
  <si>
    <t>75409 - Drobollach/53</t>
  </si>
  <si>
    <t xml:space="preserve">8192, ST, Feistritz, Feistritz, 60, </t>
  </si>
  <si>
    <t xml:space="preserve">8192, ST, Feistritz, Feistritz, 14, </t>
  </si>
  <si>
    <t>67509 - Lassing Sonnseite/1916, 67509 - Lassing Sonnseite/1919, 67509 - Lassing Sonnseite/1929, 67509 - Lassing Sonnseite/1911/1</t>
  </si>
  <si>
    <t>61204 - Ettendorf/87, 61204 - Ettendorf/88/1</t>
  </si>
  <si>
    <t>32014 - Mönchhof/5949/1, 32014 - Mönchhof/5949/2, 32014 - Mönchhof/5949/3, 32014 - Mönchhof/5949/4, 32014 - Mönchhof/5949/5, 32014 - Mönchhof/5949/6, 32014 - Mönchhof/5949/7, 32014 - Mönchhof/5949/8, 32014 - Mönchhof/5949/9, 32014 - Mönchhof/5949/10, 32014 - Mönchhof/5949/11, 32014 - Mönchhof/5949/12, 32014 - Mönchhof/5949/13, 32014 - Mönchhof/5949/35, 32014 - Mönchhof/5949/14, 32014 - Mönchhof/5949/15, 32014 - Mönchhof/5992/2, 32014 - Mönchhof/5992/3, 32014 - Mönchhof/5992/4, 32014 - Mönchhof/5992/5, 32014 - Mönchhof/5992/6, 32014 - Mönchhof/5992/7, 32014 - Mönchhof/5992/66, 32014 - Mönchhof/5992/8, 32014 - Mönchhof/5992/9, 32014 - Mönchhof/5992/10, 32014 - Mönchhof/5992/11, 32014 - Mönchhof/5992/12, 32014 - Mönchhof/5992/13, 32014 - Mönchhof/5992/14</t>
  </si>
  <si>
    <t>32014 - Mönchhof/5992/15, 32014 - Mönchhof/5992/16, 32014 - Mönchhof/5992/17, 32014 - Mönchhof/5992/18, 32014 - Mönchhof/5992/19, 32014 - Mönchhof/5992/20, 32014 - Mönchhof/5992/21, 32014 - Mönchhof/5992/22, 32014 - Mönchhof/5992/23, 32014 - Mönchhof/5992/24, 32014 - Mönchhof/5992/25, 32014 - Mönchhof/5992/26, 32014 - Mönchhof/5992/27, 32014 - Mönchhof/5992/28, 32014 - Mönchhof/5992/29, 32014 - Mönchhof/5992/30, 32014 - Mönchhof/5992/31, 32014 - Mönchhof/5992/32, 32014 - Mönchhof/5992/33, 32014 - Mönchhof/5992/34, 32014 - Mönchhof/5992/35, 32014 - Mönchhof/5992/36, 32014 - Mönchhof/5992/37, 32014 - Mönchhof/5992/38, 32014 - Mönchhof/5992/39, 32014 - Mönchhof/5992/67, 32014 - Mönchhof/5992/40, 32014 - Mönchhof/5992/41, 32014 - Mönchhof/5992/42, 32014 - Mönchhof/5992/43, 32014 - Mönchhof/5992/44, 32014 - Mönchhof/5992/45, 32014 - Mönchhof/5992/46, 32014 - Mönchhof/5992/47, 32014 - Mönchhof/5992/48, 32014 - Mönchhof/5992/49, 32014 - Mönchhof/5992/50, 32014 - Mönchhof/5992/51, 32014 - Mönchhof/5992/52, 32014 - Mönchhof/5992/53, 32014 - Mönchhof/5992/54, 32014 - Mönchhof/5992/55, 32014 - Mönchhof/5992/56, 32014 - Mönchhof/5992/57, 32014 - Mönchhof/5992/58, 32014 - Mönchhof/5992/59, 32014 - Mönchhof/5992/60, 32014 - Mönchhof/5992/61, 32014 - Mönchhof/5992/62, 32014 - Mönchhof/5992/63</t>
  </si>
  <si>
    <t xml:space="preserve">8952, ST, Irdning, Schulgasse, 126, </t>
  </si>
  <si>
    <t>40214 - Oberspraidt/257/1</t>
  </si>
  <si>
    <t>18010 - Pernersdorf/88</t>
  </si>
  <si>
    <t>12138 - Weinzierl bei Krems/287/9</t>
  </si>
  <si>
    <t>23004 - Grimmenstein/389/1</t>
  </si>
  <si>
    <t>76204 - Blasnitzen/395/1, 76204 - Blasnitzen/395/13, 76204 - Blasnitzen/539/3, 76204 - Blasnitzen/387/5, 76204 - Blasnitzen/387/7, 76204 - Blasnitzen/545, 76217 - Rechberg/538/8, 76217 - Rechberg/717, 76217 - Rechberg/726, 76217 - Rechberg/712/14, 76217 - Rechberg/712/9</t>
  </si>
  <si>
    <t>65002 - Allerheiligen/85</t>
  </si>
  <si>
    <t xml:space="preserve">4870, OO, Unterholz, Unterholz, 7, </t>
  </si>
  <si>
    <t>50214 - Schlatt/1759</t>
  </si>
  <si>
    <t>23004 - Grimmenstein/800</t>
  </si>
  <si>
    <t xml:space="preserve">8221, ST, Hirnsdorf, Hirnsdorf, 87, </t>
  </si>
  <si>
    <t xml:space="preserve">6123, TI, Terfens, Weißlahn, 3, </t>
  </si>
  <si>
    <t>68159 - Wolfsgruben bei Gleisdorf/1/1, 68159 - Wolfsgruben bei Gleisdorf/680</t>
  </si>
  <si>
    <t xml:space="preserve">5020, SZ, Salzburg, Metzgerstraße, 54, </t>
  </si>
  <si>
    <t xml:space="preserve">5330, SZ, Fuschl am See, Filblingstraße, 2, </t>
  </si>
  <si>
    <t>19637 - Oberzwischenbrunn/3</t>
  </si>
  <si>
    <t>66208 - Gosdorf/1882</t>
  </si>
  <si>
    <t xml:space="preserve">8940, ST, Liezen, Werkstraße, 5, </t>
  </si>
  <si>
    <t xml:space="preserve">3804, NO, Allentsteig, Ziegelofenstraße, 20b, </t>
  </si>
  <si>
    <t>4303 - Berndorf II/422/19</t>
  </si>
  <si>
    <t>4303 - Berndorf II/408/1</t>
  </si>
  <si>
    <t xml:space="preserve">3494, NO, Stratzdorf, Landstraße, 17, </t>
  </si>
  <si>
    <t xml:space="preserve">8740, ST, Zeltweg, Linderweg, 6a, </t>
  </si>
  <si>
    <t>14230 - Persenbeug/451/1</t>
  </si>
  <si>
    <t>20023 - Neustift im Felde/638/8</t>
  </si>
  <si>
    <t xml:space="preserve">3252, NO, Petzenkirchen, Schulstraße, 2, </t>
  </si>
  <si>
    <t>23004 - Grimmenstein/547/1, 23004 - Grimmenstein/539/5</t>
  </si>
  <si>
    <t xml:space="preserve">8580, ST, Rosental an der Kainach, Karlschacht, 3, </t>
  </si>
  <si>
    <t xml:space="preserve">2214, NO, Auersthal, Lagerhausstraße, 7, </t>
  </si>
  <si>
    <t>64011 - Köppel/923/1</t>
  </si>
  <si>
    <t>Leopold Müllner</t>
  </si>
  <si>
    <t>Reinhard Kern</t>
  </si>
  <si>
    <t>Josefine Pernsteiner</t>
  </si>
  <si>
    <t>Hannes Neuheimer</t>
  </si>
  <si>
    <t>Christoph Holzbauer</t>
  </si>
  <si>
    <t>Renate Fellner</t>
  </si>
  <si>
    <t>Monika Hofbauer</t>
  </si>
  <si>
    <t>Markus Leitner</t>
  </si>
  <si>
    <t>Franz Fasching</t>
  </si>
  <si>
    <t>Andreas Ebner</t>
  </si>
  <si>
    <t>Michael Peitl</t>
  </si>
  <si>
    <t>Gottfried Kreuzinger</t>
  </si>
  <si>
    <t>Christian Lampersberger</t>
  </si>
  <si>
    <t>Markus Schremser</t>
  </si>
  <si>
    <t>Johannes Büchinger</t>
  </si>
  <si>
    <t>Benedikt Köck</t>
  </si>
  <si>
    <t>Andreas Hofbauer</t>
  </si>
  <si>
    <t>Peter Müllner</t>
  </si>
  <si>
    <t>Herbert Patschka</t>
  </si>
  <si>
    <t>Barbara Ponath</t>
  </si>
  <si>
    <t>Lukas Maurer</t>
  </si>
  <si>
    <t>Valentin Stauber</t>
  </si>
  <si>
    <t>Helga Fröschl</t>
  </si>
  <si>
    <t>Andreas Winter</t>
  </si>
  <si>
    <t>Franz Jüly</t>
  </si>
  <si>
    <t>Michaela Steinfeder</t>
  </si>
  <si>
    <t>Rudolf Hufnagl</t>
  </si>
  <si>
    <t>Christian Zinner</t>
  </si>
  <si>
    <t>Johann Bergauer</t>
  </si>
  <si>
    <t>Franz Grillitsch</t>
  </si>
  <si>
    <t>Anton Stempfer</t>
  </si>
  <si>
    <t>Johannes Matzeneder</t>
  </si>
  <si>
    <t>Wolfgang Martin Ober</t>
  </si>
  <si>
    <t>Friedrich Wimmer</t>
  </si>
  <si>
    <t>Maria Graf</t>
  </si>
  <si>
    <t>Norbert Graf</t>
  </si>
  <si>
    <t>Bernhard Riedl</t>
  </si>
  <si>
    <t>Martin Mittermayr</t>
  </si>
  <si>
    <t>Angela Schmid</t>
  </si>
  <si>
    <t>Josef Wiener</t>
  </si>
  <si>
    <t>Franz Josef Reischenböck</t>
  </si>
  <si>
    <t>Werner Minichmair</t>
  </si>
  <si>
    <t>Lucia Krux</t>
  </si>
  <si>
    <t>Manfred Kinzl</t>
  </si>
  <si>
    <t>Friedrich Leitner</t>
  </si>
  <si>
    <t>Christian Habringer</t>
  </si>
  <si>
    <t>Walter Woess</t>
  </si>
  <si>
    <t>Florian Veichtlbauer</t>
  </si>
  <si>
    <t>Patrick Augdopler</t>
  </si>
  <si>
    <t>Franz Woess</t>
  </si>
  <si>
    <t>Manfred Grundner</t>
  </si>
  <si>
    <t>Michael Laner</t>
  </si>
  <si>
    <t>Isabella Maria Eilmsteiner</t>
  </si>
  <si>
    <t>Josef Pechböck-Friedl</t>
  </si>
  <si>
    <t>Jürgen Schöller</t>
  </si>
  <si>
    <t>Franz Wimmer-Racher</t>
  </si>
  <si>
    <t>Martin Wörndl Aichriedler</t>
  </si>
  <si>
    <t>Bettina Kranebitter</t>
  </si>
  <si>
    <t>Hansjörg Laimböck</t>
  </si>
  <si>
    <t>Martin Höger</t>
  </si>
  <si>
    <t>Ulrike Nick-Trümper</t>
  </si>
  <si>
    <t>Stefan Wildauer</t>
  </si>
  <si>
    <t>Martin Volderauer</t>
  </si>
  <si>
    <t>Michael Hörtnagl</t>
  </si>
  <si>
    <t>Philipp Gstinig</t>
  </si>
  <si>
    <t>Rainer Nick</t>
  </si>
  <si>
    <t>Eva Huber</t>
  </si>
  <si>
    <t>Florian Rief</t>
  </si>
  <si>
    <t>Tanja Dornhofer</t>
  </si>
  <si>
    <t>Josef Friedl</t>
  </si>
  <si>
    <t>Elisabeth Pfeiler</t>
  </si>
  <si>
    <t>Lorenz Pfeiler</t>
  </si>
  <si>
    <t>Gottfried Schipfer</t>
  </si>
  <si>
    <t>Peter Rothbart</t>
  </si>
  <si>
    <t>Gerhard Kügler</t>
  </si>
  <si>
    <t>Marc Schweiger</t>
  </si>
  <si>
    <t>Matthias Walcher</t>
  </si>
  <si>
    <t>Franz Pichler</t>
  </si>
  <si>
    <t>Anton Platzer</t>
  </si>
  <si>
    <t>Franz Josef Hösl</t>
  </si>
  <si>
    <t>Wilfried Mayer</t>
  </si>
  <si>
    <t>Patrick Kandlhofer</t>
  </si>
  <si>
    <t>Philipp Kerschbaumer</t>
  </si>
  <si>
    <t>Martin Hamker</t>
  </si>
  <si>
    <t>Michaela Eggbauer</t>
  </si>
  <si>
    <t>Sandra Fleck</t>
  </si>
  <si>
    <t>Georg Giselbrecht</t>
  </si>
  <si>
    <t>Christoph Trummer</t>
  </si>
  <si>
    <t>Ökoenergieverein Kleinpoppen &amp; Co KG</t>
  </si>
  <si>
    <t>ÖkoSol Projekt GmbH</t>
  </si>
  <si>
    <t>OMV Green Energy GmbH</t>
  </si>
  <si>
    <t>One for Photovoltaics GmbH</t>
  </si>
  <si>
    <t>Orthuber Elektrizitätswerk GmbH</t>
  </si>
  <si>
    <t>PCF-Energy GmbH</t>
  </si>
  <si>
    <t>PH Invest GmbH</t>
  </si>
  <si>
    <t>PK Holding GmbH</t>
  </si>
  <si>
    <t>PLB Energie GmbH</t>
  </si>
  <si>
    <t>PÜSPÖK PV Projekt GmbH</t>
  </si>
  <si>
    <t>Putenhof Berger KG</t>
  </si>
  <si>
    <t>PV Oberer Herzogberg 332 GmbH &amp; Co KG</t>
  </si>
  <si>
    <t>PV Oberndorfer KG</t>
  </si>
  <si>
    <t>PV-Anlagen Schirl GmbH</t>
  </si>
  <si>
    <t>R&amp;R Amering GmbH</t>
  </si>
  <si>
    <t>Reisenhofer PV GmbH</t>
  </si>
  <si>
    <t>RH Photovoltaik Invest GmbH</t>
  </si>
  <si>
    <t>Rojko Rosemarie</t>
  </si>
  <si>
    <t>Römerweg - PV KG</t>
  </si>
  <si>
    <t>RS Photovoltaik Betreiber GmbH</t>
  </si>
  <si>
    <t>RWA Solar Solutions GmbH</t>
  </si>
  <si>
    <t>Schantl - Transporte GmbH</t>
  </si>
  <si>
    <t>Schneider Photovoltaik GmbH</t>
  </si>
  <si>
    <t>Schwarz Solar Energy OG</t>
  </si>
  <si>
    <t>Schwödiauer Agrar GmbH</t>
  </si>
  <si>
    <t>SH Ökoplus GmbH</t>
  </si>
  <si>
    <t>SOLAH Energy GmbH</t>
  </si>
  <si>
    <t>SOLAH Power GmbH</t>
  </si>
  <si>
    <t>Sonnenkraft Einach GmbH</t>
  </si>
  <si>
    <t>Sonnenstrom Pfaffing GmbH</t>
  </si>
  <si>
    <t>SPT Immo GmbH</t>
  </si>
  <si>
    <t>Starmann GmbH</t>
  </si>
  <si>
    <t>Stauber Ei GmbH</t>
  </si>
  <si>
    <t>Steinmaßl GmbH</t>
  </si>
  <si>
    <t>Steirermast GmbH</t>
  </si>
  <si>
    <t>Stöckler Agrar GmbH</t>
  </si>
  <si>
    <t>Stöckler Energie GmbH &amp; Co KG</t>
  </si>
  <si>
    <t>STROM-SPEICHERN Florian Höfer e.U.</t>
  </si>
  <si>
    <t>Sunflower Energy GmbH</t>
  </si>
  <si>
    <t>SUREnergy GmbH</t>
  </si>
  <si>
    <t>Susi &amp; Walter Businesspark GmbH &amp; Co KG</t>
  </si>
  <si>
    <t>TEAM CONSTRUCT Maschinenbau Gesellschaft m.b.H.</t>
  </si>
  <si>
    <t>TerraSun Project GmbH</t>
  </si>
  <si>
    <t>Tschiggerl Agrar GmbH</t>
  </si>
  <si>
    <t>Unser Kraftwerk UK-Naturstrom GmbH</t>
  </si>
  <si>
    <t>Vögl Sonnenpark GmbH</t>
  </si>
  <si>
    <t>WALDLAND Holding GmbH</t>
  </si>
  <si>
    <t>weimo GmbH</t>
  </si>
  <si>
    <t>WIEN ENERGIE GmbH</t>
  </si>
  <si>
    <t>Wimplinger Agrar GmbH</t>
  </si>
  <si>
    <t>Wolkenlos Energy R+W GmbH</t>
  </si>
  <si>
    <t>Wösner GmbH</t>
  </si>
  <si>
    <t xml:space="preserve">2301, NO, Rutzendorf, Am Gutshof, 1, </t>
  </si>
  <si>
    <t xml:space="preserve">2301, NO, Rutzendorf, Am Gutshof, 2, </t>
  </si>
  <si>
    <t>6207 - Großenzersdorf/878/8</t>
  </si>
  <si>
    <t>6207 - Großenzersdorf/878/429</t>
  </si>
  <si>
    <t>6207 - Großenzersdorf/878/430</t>
  </si>
  <si>
    <t xml:space="preserve">3261, NO, Haberg, Haberg, 7, </t>
  </si>
  <si>
    <t xml:space="preserve">2860, NO, Ungerbach, Ungerbach, 24, </t>
  </si>
  <si>
    <t xml:space="preserve">3321, NO, Stephanshart, Zeitlbach, 12, </t>
  </si>
  <si>
    <t xml:space="preserve">2851, NO, Kampichl, Kampichl, 57, </t>
  </si>
  <si>
    <t xml:space="preserve">2812, NO, Hollenthon, Stickelberg, 22, </t>
  </si>
  <si>
    <t>24333 - Kleinweißenbach/16/1</t>
  </si>
  <si>
    <t xml:space="preserve">4441, NO, Wanzenöd, Wachtberg, 1, </t>
  </si>
  <si>
    <t xml:space="preserve">3902, NO, Wiederfeld, Wiederfeld, 4, </t>
  </si>
  <si>
    <t xml:space="preserve">3331, NO, Sonntagberg, Rotte Baichberg, 4, </t>
  </si>
  <si>
    <t>13038 - Röhrabrunn/23, 13038 - Röhrabrunn/24</t>
  </si>
  <si>
    <t>13038 - Röhrabrunn/248/2</t>
  </si>
  <si>
    <t>13038 - Röhrabrunn/24, 13038 - Röhrabrunn/23</t>
  </si>
  <si>
    <t xml:space="preserve">2135, NO, Zlabern, Kleine Zeile, 38, </t>
  </si>
  <si>
    <t xml:space="preserve">3313, NO, Wallsee, Grubhof, 1, </t>
  </si>
  <si>
    <t xml:space="preserve">2473, NO, Deutsch-Haslau, Untere Hauptstraße, 11, </t>
  </si>
  <si>
    <t>19601 - Wald/832/2</t>
  </si>
  <si>
    <t xml:space="preserve">2472, NO, Prellenkirchen, Deutsch Altenburgerstraße, 13, </t>
  </si>
  <si>
    <t>24320 - Großweißenbach/271/1</t>
  </si>
  <si>
    <t xml:space="preserve">3524, NO, Kleinhaslau, Kleinhaslau, 4, </t>
  </si>
  <si>
    <t>9003 - Aspersdorf/404</t>
  </si>
  <si>
    <t xml:space="preserve">2402, NO, Haslau an der Donau, Hauptstraße, 45, </t>
  </si>
  <si>
    <t>6009 - Kleinharras/1924</t>
  </si>
  <si>
    <t>15037 - Schletz/9</t>
  </si>
  <si>
    <t>11133 - Niederrußbach/4080/1</t>
  </si>
  <si>
    <t xml:space="preserve">3913, NO, Reichers, Reichers, 8, </t>
  </si>
  <si>
    <t>4301 - Altenmarkt/195/7</t>
  </si>
  <si>
    <t>5003 - Bruck an der Leitha/3712/3</t>
  </si>
  <si>
    <t>11019 - Tresdorf/89/1</t>
  </si>
  <si>
    <t>20124 - Freundorf/56/1</t>
  </si>
  <si>
    <t xml:space="preserve">3533, NO, Kleinschönau, Kleinschönau, 3, </t>
  </si>
  <si>
    <t>13011 - Fallbach/291</t>
  </si>
  <si>
    <t xml:space="preserve">3912, NO, Grafenschlag, Grafenschlag, 91, </t>
  </si>
  <si>
    <t xml:space="preserve">3340, NO, St. Georgen in der Klaus, St.Georgnerstraße, 20, </t>
  </si>
  <si>
    <t xml:space="preserve">5134, OO, Paischen, Paischen, 2, </t>
  </si>
  <si>
    <t>44042 - Wilhelmsberg/210</t>
  </si>
  <si>
    <t xml:space="preserve">4950, OO, Altheim, Oberndorf, 14, </t>
  </si>
  <si>
    <t xml:space="preserve">4642, OO, Giering, Giering, 6, </t>
  </si>
  <si>
    <t xml:space="preserve">5121, OO, Hofweiden, Hofweiden, 3, </t>
  </si>
  <si>
    <t xml:space="preserve">5121, OO, Hadermarkt, Hadermarkt, 32, </t>
  </si>
  <si>
    <t xml:space="preserve">4870, OO, Thal, Thal, 1, </t>
  </si>
  <si>
    <t xml:space="preserve">4712, OO, Pollesbach, Pollesbach, 1, </t>
  </si>
  <si>
    <t xml:space="preserve">4775, OO, Taufkirchen an der Pram, Schärdinger Straße, 2, </t>
  </si>
  <si>
    <t xml:space="preserve">4870, OO, Hötzing, Hötzing, 2, </t>
  </si>
  <si>
    <t>40128 - St. Johann/3536/10</t>
  </si>
  <si>
    <t xml:space="preserve">4551, OO, Großendorf, Großendorf, 10, </t>
  </si>
  <si>
    <t xml:space="preserve">4550, OO, Kremsmünster, Schönau, 6, </t>
  </si>
  <si>
    <t xml:space="preserve">4962, OO, Amberg, Amberg, 1, </t>
  </si>
  <si>
    <t xml:space="preserve">5120, OO, Ortholling, Ortholling, 2, </t>
  </si>
  <si>
    <t xml:space="preserve">4133, OO, Lampersdorf, Lampersdorf, 1, </t>
  </si>
  <si>
    <t>47004 - Julbach/1260</t>
  </si>
  <si>
    <t xml:space="preserve">5121, OO, Felm, Felm, 5, </t>
  </si>
  <si>
    <t xml:space="preserve">4084, OO, St. Agatha, Gferedtstraße, 1, </t>
  </si>
  <si>
    <t xml:space="preserve">4663, OO, Laakirchen, Loitesberg, 3, </t>
  </si>
  <si>
    <t xml:space="preserve">4761, OO, Goldberg, Goldberg, 2, </t>
  </si>
  <si>
    <t xml:space="preserve">4240, OO, Mitterreith, Mitterreith, 1, </t>
  </si>
  <si>
    <t>43216 - Puchberg im Machlande I/1886/3, 43216 - Puchberg im Machlande I/1867/1, 43216 - Puchberg im Machlande I/1867/2, 43216 - Puchberg im Machlande I/1869</t>
  </si>
  <si>
    <t xml:space="preserve">4341, OO, Arbing, Inkoba, 16, </t>
  </si>
  <si>
    <t xml:space="preserve">4800, OO, Pühret, Pühret, 3, </t>
  </si>
  <si>
    <t>56308 - Köstendorf/1166/2</t>
  </si>
  <si>
    <t>56603 - Enzersberg/3157/1</t>
  </si>
  <si>
    <t xml:space="preserve">6414, TI, Untermieming, Fiecht, 68, </t>
  </si>
  <si>
    <t xml:space="preserve">6263, TI, Fügen, Harter Landesstraße, 3, </t>
  </si>
  <si>
    <t xml:space="preserve">6123, TI, Schlögelsbach, Schlögelsbach, 10, </t>
  </si>
  <si>
    <t xml:space="preserve">6069, TI, Gnadenwald, Gnadenwald, 14, </t>
  </si>
  <si>
    <t xml:space="preserve">6264, TI, Pankrazberg, St. Pankraz-Weg, 115, </t>
  </si>
  <si>
    <t xml:space="preserve">6150, TI, Mauern, Tienzens, 29, </t>
  </si>
  <si>
    <t xml:space="preserve">6521, TI, Fließ, Puschlin, 84, </t>
  </si>
  <si>
    <t xml:space="preserve">6095, TI, Grinzens, Kapellenweg, 14, </t>
  </si>
  <si>
    <t xml:space="preserve">9903, TI, Oberdrum, Oberdrum, 31, </t>
  </si>
  <si>
    <t>81005 - Gnadenwald/78</t>
  </si>
  <si>
    <t xml:space="preserve">6263, TI, Fügen, Heacherweg, 4, </t>
  </si>
  <si>
    <t xml:space="preserve">6673, TI, Grän, Im Moos, 21, </t>
  </si>
  <si>
    <t>74009 - Hollersberg/.14/3</t>
  </si>
  <si>
    <t xml:space="preserve">9334, K, Guttaring, Unterer Markt, 17, </t>
  </si>
  <si>
    <t xml:space="preserve">8190, ST, Gschaid bei Birkfeld, Gschaid, 27, </t>
  </si>
  <si>
    <t xml:space="preserve">8342, ST, Fischa, FISCHA, 4, </t>
  </si>
  <si>
    <t xml:space="preserve">8361, ST, Tiefenbach, Tiefenbach, 1, </t>
  </si>
  <si>
    <t>66208 - Gosdorf/1881/1</t>
  </si>
  <si>
    <t>66208 - Gosdorf/1881/2</t>
  </si>
  <si>
    <t>60040 - Picheldorf/561/1, 60040 - Picheldorf/560</t>
  </si>
  <si>
    <t>60320 - Köllach/.8/2</t>
  </si>
  <si>
    <t>67517 - Trieben/682/1</t>
  </si>
  <si>
    <t>67509 - Lassing Sonnseite/1052/2</t>
  </si>
  <si>
    <t>67403 - Ardning/1969</t>
  </si>
  <si>
    <t>67411 - Weißenbach bei Liezen/886</t>
  </si>
  <si>
    <t>67318 - Wörschach/310, 67318 - Wörschach/322/1</t>
  </si>
  <si>
    <t>67201 - Diemlern/456/1</t>
  </si>
  <si>
    <t xml:space="preserve">8250, ST, Zeilerviertel, Zeilerviertel, 8, </t>
  </si>
  <si>
    <t>64320 - Sommersgut/316/2</t>
  </si>
  <si>
    <t xml:space="preserve">8262, ST, Leithen, Leithen, 22, </t>
  </si>
  <si>
    <t xml:space="preserve">8254, ST, Pittermann, Pittermann, 24, </t>
  </si>
  <si>
    <t>64143 - Sebersdorf/2046/2, 64143 - Sebersdorf/2127/4</t>
  </si>
  <si>
    <t>67205 - Lengdorf/.51</t>
  </si>
  <si>
    <t>62329 - Ziprein/943/1, 62329 - Ziprein/950/2</t>
  </si>
  <si>
    <t xml:space="preserve">1210, W, Wien,Floridsdorf, Brünner Straße, 74, </t>
  </si>
  <si>
    <t xml:space="preserve">5230, OO, Mattighofen, Braunauerstraße, 25, </t>
  </si>
  <si>
    <t xml:space="preserve">4240, OO, Freistadt, Linzer Straße, 72, </t>
  </si>
  <si>
    <t xml:space="preserve">6134, TI, Vomp, An der Leiten, 12, </t>
  </si>
  <si>
    <t xml:space="preserve">3902, NO, Kleinpoppen, Kleinpoppen, 16, </t>
  </si>
  <si>
    <t>24033 - Kleinpoppen/556/2</t>
  </si>
  <si>
    <t>15210 - Niederkreuzstetten/2772</t>
  </si>
  <si>
    <t>6117 - Neusiedl an der Zaya/705/3, 6117 - Neusiedl an der Zaya/660/3, 6117 - Neusiedl an der Zaya/707/3</t>
  </si>
  <si>
    <t xml:space="preserve">9062, K, Goritschitzen, Goritschitzen, 10, </t>
  </si>
  <si>
    <t>23332 - Rohrbach am Steinfelde/639/2</t>
  </si>
  <si>
    <t xml:space="preserve">3430, NO, Staasdorf, Chorherrnstraße, 78, </t>
  </si>
  <si>
    <t>66135 - Landscha/651, 66135 - Landscha/652, 66135 - Landscha/653, 66135 - Landscha/654</t>
  </si>
  <si>
    <t xml:space="preserve">8163, ST, Tulwitzdorf, Tulwitzdorf, 24, </t>
  </si>
  <si>
    <t xml:space="preserve">8312, ST, Ottendorf an der Rittschein, Ottendorf, 341, </t>
  </si>
  <si>
    <t>66404 - Empersdorf/144, 66404 - Empersdorf/148/2, 66404 - Empersdorf/270/3</t>
  </si>
  <si>
    <t>64009 - Hohenau/613</t>
  </si>
  <si>
    <t>32017 - Nickelsdorf/2495</t>
  </si>
  <si>
    <t>32017 - Nickelsdorf/2494/2, 32017 - Nickelsdorf/2495</t>
  </si>
  <si>
    <t>32017 - Nickelsdorf/2494/1, 32017 - Nickelsdorf/2494/2</t>
  </si>
  <si>
    <t>32017 - Nickelsdorf/2247, 32017 - Nickelsdorf/2248</t>
  </si>
  <si>
    <t>32017 - Nickelsdorf/2248</t>
  </si>
  <si>
    <t>32017 - Nickelsdorf/1945/13, 32017 - Nickelsdorf/1945/14, 32017 - Nickelsdorf/1945/15, 32017 - Nickelsdorf/1945/16, 32017 - Nickelsdorf/1945/17, 32017 - Nickelsdorf/1946/7, 32017 - Nickelsdorf/1946/8, 32017 - Nickelsdorf/1946/9, 32017 - Nickelsdorf/1946/10, 32017 - Nickelsdorf/1946/11</t>
  </si>
  <si>
    <t>32017 - Nickelsdorf/1942/1, 32017 - Nickelsdorf/1943/1, 32017 - Nickelsdorf/1944/1, 32017 - Nickelsdorf/1945/1, 32017 - Nickelsdorf/1945/2, 32017 - Nickelsdorf/1945/11, 32017 - Nickelsdorf/1945/12</t>
  </si>
  <si>
    <t>32017 - Nickelsdorf/1942/1, 32017 - Nickelsdorf/1943/1, 32017 - Nickelsdorf/1944/1, 32017 - Nickelsdorf/1945/1, 32017 - Nickelsdorf/1945/2, 32017 - Nickelsdorf/1945/11, 32017 - Nickelsdorf/1945/12, 32017 - Nickelsdorf/1945/13, 32017 - Nickelsdorf/1945/14, 32017 - Nickelsdorf/1945/15, 32017 - Nickelsdorf/1945/16, 32017 - Nickelsdorf/1945/17, 32017 - Nickelsdorf/1946/7</t>
  </si>
  <si>
    <t xml:space="preserve">3350, NO, Haag, Schudutz, 22, </t>
  </si>
  <si>
    <t xml:space="preserve">8583, ST, Edelschrott, Oberer Herzogberg, 332, </t>
  </si>
  <si>
    <t xml:space="preserve">4840, OO, Unterpilsbach, Unterpilsbach, 7, </t>
  </si>
  <si>
    <t xml:space="preserve">8984, ST, Pichl, Pichl, 77, </t>
  </si>
  <si>
    <t xml:space="preserve">4655, OO, Vorchdorf, Asamerstraße, 4, </t>
  </si>
  <si>
    <t>62234 - Nestelbach/1277</t>
  </si>
  <si>
    <t>9069 - Windpassing/336</t>
  </si>
  <si>
    <t>18133 - Zellerndorf/4367</t>
  </si>
  <si>
    <t xml:space="preserve">8454, ST, Arnfels, Leutschacher Straße, 6, </t>
  </si>
  <si>
    <t>63234 - Hönigthal/416/2</t>
  </si>
  <si>
    <t>68261 - Tober/171/3</t>
  </si>
  <si>
    <t>68212 - Fladnitz an der Teichalpe/380, 68212 - Fladnitz an der Teichalpe/.73, 68212 - Fladnitz an der Teichalpe/386/1, 68212 - Fladnitz an der Teichalpe/390</t>
  </si>
  <si>
    <t>22119 - Marbach/295/2</t>
  </si>
  <si>
    <t>63114 - Graz Stadt-Messendorf/898/13</t>
  </si>
  <si>
    <t>67202 - Gröbming/1486/1</t>
  </si>
  <si>
    <t xml:space="preserve">8271, ST, Oberlimbach, Oberlimbach, 33, </t>
  </si>
  <si>
    <t xml:space="preserve">8225, ST, Winzendorf, Winzendorf, 29, </t>
  </si>
  <si>
    <t xml:space="preserve">4432, NO, Ernsthofen, Altenrath, 2, </t>
  </si>
  <si>
    <t xml:space="preserve">2134, NO, Ernsdorf bei Staatz, Kapellenstraße, 41, </t>
  </si>
  <si>
    <t>56502 - Anif/1116/3</t>
  </si>
  <si>
    <t xml:space="preserve">2203, NO, Großebersdorf, Wiener Straße, 37, </t>
  </si>
  <si>
    <t>65225 - Stadl/539/1</t>
  </si>
  <si>
    <t xml:space="preserve">4870, OO, Frieding, Frieding, 5, </t>
  </si>
  <si>
    <t>31109 - Heiligenkreuz im Lafnitztal/1100/7</t>
  </si>
  <si>
    <t xml:space="preserve">9020, K, Klagenfurt,15.Bez.:Hörtendorf, Josef-Sablatnig-Straße, 310, </t>
  </si>
  <si>
    <t>11133 - Niederrußbach/4080/2</t>
  </si>
  <si>
    <t xml:space="preserve">4542, OO, Nußbach, Natzberg, 33, </t>
  </si>
  <si>
    <t>61049 - Preding/1246</t>
  </si>
  <si>
    <t xml:space="preserve">3350, NO, Haag, Schudutz, 18, </t>
  </si>
  <si>
    <t xml:space="preserve">7000, B, Sankt Georgen am Leithagebirge, Sankt Georgener Hauptstraße, 46, </t>
  </si>
  <si>
    <t xml:space="preserve">9220, K, Sonnental, Sternbergstraße, 41a, </t>
  </si>
  <si>
    <t>77012 - St. Peter/10/2</t>
  </si>
  <si>
    <t xml:space="preserve">9020, K, Klagenfurt,10.Bez.:St. Peter, Ladinacher Straße, 17, </t>
  </si>
  <si>
    <t>74528 - St. Veit an der Glan/1240, 74528 - St. Veit an der Glan/1239</t>
  </si>
  <si>
    <t xml:space="preserve">4655, OO, Vorchdorf, Josef Haas-Straße, 10, </t>
  </si>
  <si>
    <t xml:space="preserve">6511, TI, Zams, Hauptstraße, 135, </t>
  </si>
  <si>
    <t>66304 - Dietzen/432</t>
  </si>
  <si>
    <t xml:space="preserve">2542, NO, Kottingbrunn, Goschweg, 1, </t>
  </si>
  <si>
    <t xml:space="preserve">2441, NO, Mitterndorf an der Fischa, Friedhofstraße, 5, </t>
  </si>
  <si>
    <t>14134 - Leiben/283</t>
  </si>
  <si>
    <t xml:space="preserve">3533, NO, Oberwaltenreith, Oberwaltenreith, 10, </t>
  </si>
  <si>
    <t>3126 - Oberramsau/378/11</t>
  </si>
  <si>
    <t>5213 - Moosbrunn/514/3</t>
  </si>
  <si>
    <t>23442 - Zillingdorf/1009/164</t>
  </si>
  <si>
    <t xml:space="preserve">4924, OO, Waldzell, Birkenweg, 6, </t>
  </si>
  <si>
    <t>18128 - Unternalb/4239/2</t>
  </si>
  <si>
    <t>18128 - Unternalb/3774</t>
  </si>
  <si>
    <t>18128 - Unternalb/3769/2</t>
  </si>
  <si>
    <t xml:space="preserve">2061, NO, Untermarkersdorf, Untermarkersdorf, 208, </t>
  </si>
  <si>
    <t xml:space="preserve">2070, NO, Retz, Laurenz von Kurz-Gasse, 3, </t>
  </si>
  <si>
    <t xml:space="preserve">2070, NO, Retz, Industriestraße, 10, </t>
  </si>
  <si>
    <t>18123 - Retz Stadt/325</t>
  </si>
  <si>
    <t xml:space="preserve">2081, NO, Niederfladnitz, Niederfladnitz, 37, </t>
  </si>
  <si>
    <t>18133 - Zellerndorf/4462</t>
  </si>
  <si>
    <t>18119 - Platt/64/1</t>
  </si>
  <si>
    <t>18119 - Platt/65</t>
  </si>
  <si>
    <t>18126 - Schrattenthal/1269</t>
  </si>
  <si>
    <t xml:space="preserve">4770, OO, Humerleiten, Humerleiten, 5,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</si>
</sst>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</cellXfs>
  <cellStyles count="1">
    <cellStyle name="Standard" xfId="0" builtinId="0"/>
  </cellStyles>
  <dxfs count="3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407"/>
  <sheetViews>
    <sheetView showGridLines="0" tabSelected="1" workbookViewId="0">
      <selection activeCell="B1" sqref="B1"/>
    </sheetView>
  </sheetViews>
  <sheetFormatPr baseColWidth="10" defaultRowHeight="14.4" x14ac:dyDescent="0.3"/>
  <cols>
    <col min="1" max="1" width="50.5546875" customWidth="1"/>
    <col min="2" max="2" width="19.88671875" style="4" customWidth="1"/>
    <col min="3" max="3" width="87.5546875" style="4" customWidth="1"/>
  </cols>
  <sheetData>
    <row r="1" spans="1:7" x14ac:dyDescent="0.3">
      <c r="A1" s="1" t="s">
        <v>0</v>
      </c>
      <c r="B1" s="2" t="s">
        <v>8</v>
      </c>
    </row>
    <row r="2" spans="1:7" x14ac:dyDescent="0.3">
      <c r="A2" t="s">
        <v>1</v>
      </c>
      <c r="B2" s="3">
        <v>45426</v>
      </c>
    </row>
    <row r="3" spans="1:7" x14ac:dyDescent="0.3">
      <c r="A3" t="s">
        <v>2</v>
      </c>
      <c r="B3" s="3" t="s">
        <v>31</v>
      </c>
    </row>
    <row r="4" spans="1:7" x14ac:dyDescent="0.3">
      <c r="A4" t="s">
        <v>3</v>
      </c>
      <c r="B4" s="4" t="s">
        <v>35</v>
      </c>
    </row>
    <row r="6" spans="1:7" x14ac:dyDescent="0.3">
      <c r="A6" t="s">
        <v>5</v>
      </c>
      <c r="B6" s="6" t="s">
        <v>34</v>
      </c>
    </row>
    <row r="7" spans="1:7" x14ac:dyDescent="0.3">
      <c r="A7" t="s">
        <v>6</v>
      </c>
      <c r="B7" s="4" t="s">
        <v>33</v>
      </c>
    </row>
    <row r="8" spans="1:7" x14ac:dyDescent="0.3">
      <c r="A8" t="s">
        <v>7</v>
      </c>
      <c r="B8" s="6" t="s">
        <v>32</v>
      </c>
    </row>
    <row r="10" spans="1:7" x14ac:dyDescent="0.3">
      <c r="A10" s="5" t="s">
        <v>4</v>
      </c>
      <c r="B10" s="5" t="s">
        <v>13</v>
      </c>
      <c r="C10" s="5" t="s">
        <v>12</v>
      </c>
      <c r="F10" s="1"/>
      <c r="G10" s="1"/>
    </row>
    <row r="11" spans="1:7" x14ac:dyDescent="0.3">
      <c r="A11" s="7" t="s">
        <v>36</v>
      </c>
      <c r="B11" s="7" t="s">
        <v>30</v>
      </c>
      <c r="C11" s="7" t="s">
        <v>105</v>
      </c>
    </row>
    <row r="12" spans="1:7" x14ac:dyDescent="0.3">
      <c r="A12" s="7" t="s">
        <v>14</v>
      </c>
      <c r="B12" s="7" t="s">
        <v>10</v>
      </c>
      <c r="C12" s="7" t="s">
        <v>106</v>
      </c>
    </row>
    <row r="13" spans="1:7" x14ac:dyDescent="0.3">
      <c r="A13" s="7" t="s">
        <v>14</v>
      </c>
      <c r="B13" s="7" t="s">
        <v>30</v>
      </c>
      <c r="C13" s="7" t="s">
        <v>107</v>
      </c>
    </row>
    <row r="14" spans="1:7" x14ac:dyDescent="0.3">
      <c r="A14" s="7" t="s">
        <v>37</v>
      </c>
      <c r="B14" s="7" t="s">
        <v>30</v>
      </c>
      <c r="C14" s="7" t="s">
        <v>108</v>
      </c>
    </row>
    <row r="15" spans="1:7" x14ac:dyDescent="0.3">
      <c r="A15" s="7" t="s">
        <v>38</v>
      </c>
      <c r="B15" s="7" t="s">
        <v>30</v>
      </c>
      <c r="C15" s="7" t="s">
        <v>109</v>
      </c>
    </row>
    <row r="16" spans="1:7" x14ac:dyDescent="0.3">
      <c r="A16" s="7" t="s">
        <v>29</v>
      </c>
      <c r="B16" s="7" t="s">
        <v>10</v>
      </c>
      <c r="C16" s="7" t="s">
        <v>490</v>
      </c>
    </row>
    <row r="17" spans="1:3" x14ac:dyDescent="0.3">
      <c r="A17" s="7" t="s">
        <v>39</v>
      </c>
      <c r="B17" s="7" t="s">
        <v>10</v>
      </c>
      <c r="C17" s="7" t="s">
        <v>110</v>
      </c>
    </row>
    <row r="18" spans="1:3" x14ac:dyDescent="0.3">
      <c r="A18" s="7" t="s">
        <v>279</v>
      </c>
      <c r="B18" s="7" t="s">
        <v>10</v>
      </c>
      <c r="C18" s="7" t="s">
        <v>423</v>
      </c>
    </row>
    <row r="19" spans="1:3" x14ac:dyDescent="0.3">
      <c r="A19" s="7" t="s">
        <v>286</v>
      </c>
      <c r="B19" s="7" t="s">
        <v>30</v>
      </c>
      <c r="C19" s="7" t="s">
        <v>432</v>
      </c>
    </row>
    <row r="20" spans="1:3" x14ac:dyDescent="0.3">
      <c r="A20" s="7" t="s">
        <v>293</v>
      </c>
      <c r="B20" s="7" t="s">
        <v>30</v>
      </c>
      <c r="C20" s="7" t="s">
        <v>440</v>
      </c>
    </row>
    <row r="21" spans="1:3" x14ac:dyDescent="0.3">
      <c r="A21" s="7" t="s">
        <v>308</v>
      </c>
      <c r="B21" s="7" t="s">
        <v>10</v>
      </c>
      <c r="C21" s="7" t="s">
        <v>456</v>
      </c>
    </row>
    <row r="22" spans="1:3" x14ac:dyDescent="0.3">
      <c r="A22" s="7" t="s">
        <v>40</v>
      </c>
      <c r="B22" s="7" t="s">
        <v>10</v>
      </c>
      <c r="C22" s="7" t="s">
        <v>111</v>
      </c>
    </row>
    <row r="23" spans="1:3" x14ac:dyDescent="0.3">
      <c r="A23" s="7" t="s">
        <v>41</v>
      </c>
      <c r="B23" s="7" t="s">
        <v>10</v>
      </c>
      <c r="C23" s="7" t="s">
        <v>112</v>
      </c>
    </row>
    <row r="24" spans="1:3" x14ac:dyDescent="0.3">
      <c r="A24" s="7" t="s">
        <v>41</v>
      </c>
      <c r="B24" s="7" t="s">
        <v>10</v>
      </c>
      <c r="C24" s="7" t="s">
        <v>113</v>
      </c>
    </row>
    <row r="25" spans="1:3" x14ac:dyDescent="0.3">
      <c r="A25" s="7" t="s">
        <v>41</v>
      </c>
      <c r="B25" s="7" t="s">
        <v>10</v>
      </c>
      <c r="C25" s="7" t="s">
        <v>114</v>
      </c>
    </row>
    <row r="26" spans="1:3" x14ac:dyDescent="0.3">
      <c r="A26" s="7" t="s">
        <v>41</v>
      </c>
      <c r="B26" s="7" t="s">
        <v>10</v>
      </c>
      <c r="C26" s="7" t="s">
        <v>115</v>
      </c>
    </row>
    <row r="27" spans="1:3" x14ac:dyDescent="0.3">
      <c r="A27" s="7" t="s">
        <v>41</v>
      </c>
      <c r="B27" s="7" t="s">
        <v>10</v>
      </c>
      <c r="C27" s="7" t="s">
        <v>116</v>
      </c>
    </row>
    <row r="28" spans="1:3" x14ac:dyDescent="0.3">
      <c r="A28" s="7" t="s">
        <v>41</v>
      </c>
      <c r="B28" s="7" t="s">
        <v>10</v>
      </c>
      <c r="C28" s="7" t="s">
        <v>117</v>
      </c>
    </row>
    <row r="29" spans="1:3" x14ac:dyDescent="0.3">
      <c r="A29" s="7" t="s">
        <v>348</v>
      </c>
      <c r="B29" s="7" t="s">
        <v>30</v>
      </c>
      <c r="C29" s="7" t="s">
        <v>499</v>
      </c>
    </row>
    <row r="30" spans="1:3" x14ac:dyDescent="0.3">
      <c r="A30" s="7" t="s">
        <v>300</v>
      </c>
      <c r="B30" s="7" t="s">
        <v>10</v>
      </c>
      <c r="C30" s="7" t="s">
        <v>448</v>
      </c>
    </row>
    <row r="31" spans="1:3" x14ac:dyDescent="0.3">
      <c r="A31" s="7" t="s">
        <v>42</v>
      </c>
      <c r="B31" s="7" t="s">
        <v>30</v>
      </c>
      <c r="C31" s="7" t="s">
        <v>118</v>
      </c>
    </row>
    <row r="32" spans="1:3" x14ac:dyDescent="0.3">
      <c r="A32" s="7" t="s">
        <v>289</v>
      </c>
      <c r="B32" s="7" t="s">
        <v>10</v>
      </c>
      <c r="C32" s="7" t="s">
        <v>435</v>
      </c>
    </row>
    <row r="33" spans="1:3" x14ac:dyDescent="0.3">
      <c r="A33" s="7" t="s">
        <v>285</v>
      </c>
      <c r="B33" s="7" t="s">
        <v>10</v>
      </c>
      <c r="C33" s="7" t="s">
        <v>431</v>
      </c>
    </row>
    <row r="34" spans="1:3" x14ac:dyDescent="0.3">
      <c r="A34" s="7" t="s">
        <v>16</v>
      </c>
      <c r="B34" s="7" t="s">
        <v>30</v>
      </c>
      <c r="C34" s="7" t="s">
        <v>119</v>
      </c>
    </row>
    <row r="35" spans="1:3" x14ac:dyDescent="0.3">
      <c r="A35" s="7" t="s">
        <v>16</v>
      </c>
      <c r="B35" s="7" t="s">
        <v>30</v>
      </c>
      <c r="C35" s="7" t="s">
        <v>120</v>
      </c>
    </row>
    <row r="36" spans="1:3" x14ac:dyDescent="0.3">
      <c r="A36" s="7" t="s">
        <v>16</v>
      </c>
      <c r="B36" s="7" t="s">
        <v>30</v>
      </c>
      <c r="C36" s="7" t="s">
        <v>121</v>
      </c>
    </row>
    <row r="37" spans="1:3" x14ac:dyDescent="0.3">
      <c r="A37" s="7" t="s">
        <v>16</v>
      </c>
      <c r="B37" s="7" t="s">
        <v>30</v>
      </c>
      <c r="C37" s="7" t="s">
        <v>122</v>
      </c>
    </row>
    <row r="38" spans="1:3" x14ac:dyDescent="0.3">
      <c r="A38" s="7" t="s">
        <v>306</v>
      </c>
      <c r="B38" s="7" t="s">
        <v>10</v>
      </c>
      <c r="C38" s="7" t="s">
        <v>454</v>
      </c>
    </row>
    <row r="39" spans="1:3" x14ac:dyDescent="0.3">
      <c r="A39" s="7" t="s">
        <v>327</v>
      </c>
      <c r="B39" s="7" t="s">
        <v>10</v>
      </c>
      <c r="C39" s="7" t="s">
        <v>475</v>
      </c>
    </row>
    <row r="40" spans="1:3" x14ac:dyDescent="0.3">
      <c r="A40" s="7" t="s">
        <v>327</v>
      </c>
      <c r="B40" s="7" t="s">
        <v>10</v>
      </c>
      <c r="C40" s="7" t="s">
        <v>481</v>
      </c>
    </row>
    <row r="41" spans="1:3" x14ac:dyDescent="0.3">
      <c r="A41" s="7" t="s">
        <v>43</v>
      </c>
      <c r="B41" s="7" t="s">
        <v>30</v>
      </c>
      <c r="C41" s="7" t="s">
        <v>123</v>
      </c>
    </row>
    <row r="42" spans="1:3" x14ac:dyDescent="0.3">
      <c r="A42" s="7" t="s">
        <v>44</v>
      </c>
      <c r="B42" s="7" t="s">
        <v>30</v>
      </c>
      <c r="C42" s="7" t="s">
        <v>124</v>
      </c>
    </row>
    <row r="43" spans="1:3" x14ac:dyDescent="0.3">
      <c r="A43" s="7" t="s">
        <v>45</v>
      </c>
      <c r="B43" s="7" t="s">
        <v>10</v>
      </c>
      <c r="C43" s="7" t="s">
        <v>125</v>
      </c>
    </row>
    <row r="44" spans="1:3" x14ac:dyDescent="0.3">
      <c r="A44" s="7" t="s">
        <v>45</v>
      </c>
      <c r="B44" s="7" t="s">
        <v>30</v>
      </c>
      <c r="C44" s="7" t="s">
        <v>126</v>
      </c>
    </row>
    <row r="45" spans="1:3" x14ac:dyDescent="0.3">
      <c r="A45" s="7" t="s">
        <v>46</v>
      </c>
      <c r="B45" s="7" t="s">
        <v>30</v>
      </c>
      <c r="C45" s="7" t="s">
        <v>127</v>
      </c>
    </row>
    <row r="46" spans="1:3" x14ac:dyDescent="0.3">
      <c r="A46" s="7" t="s">
        <v>47</v>
      </c>
      <c r="B46" s="7" t="s">
        <v>10</v>
      </c>
      <c r="C46" s="7" t="s">
        <v>128</v>
      </c>
    </row>
    <row r="47" spans="1:3" x14ac:dyDescent="0.3">
      <c r="A47" s="7" t="s">
        <v>315</v>
      </c>
      <c r="B47" s="7" t="s">
        <v>10</v>
      </c>
      <c r="C47" s="7" t="s">
        <v>463</v>
      </c>
    </row>
    <row r="48" spans="1:3" x14ac:dyDescent="0.3">
      <c r="A48" s="7" t="s">
        <v>282</v>
      </c>
      <c r="B48" s="7" t="s">
        <v>10</v>
      </c>
      <c r="C48" s="7" t="s">
        <v>428</v>
      </c>
    </row>
    <row r="49" spans="1:3" x14ac:dyDescent="0.3">
      <c r="A49" s="7" t="s">
        <v>297</v>
      </c>
      <c r="B49" s="7" t="s">
        <v>10</v>
      </c>
      <c r="C49" s="7" t="s">
        <v>444</v>
      </c>
    </row>
    <row r="50" spans="1:3" x14ac:dyDescent="0.3">
      <c r="A50" s="7" t="s">
        <v>274</v>
      </c>
      <c r="B50" s="7" t="s">
        <v>10</v>
      </c>
      <c r="C50" s="7" t="s">
        <v>418</v>
      </c>
    </row>
    <row r="51" spans="1:3" x14ac:dyDescent="0.3">
      <c r="A51" s="7" t="s">
        <v>357</v>
      </c>
      <c r="B51" s="7" t="s">
        <v>30</v>
      </c>
      <c r="C51" s="7" t="s">
        <v>508</v>
      </c>
    </row>
    <row r="52" spans="1:3" x14ac:dyDescent="0.3">
      <c r="A52" s="7" t="s">
        <v>48</v>
      </c>
      <c r="B52" s="7" t="s">
        <v>10</v>
      </c>
      <c r="C52" s="7" t="s">
        <v>129</v>
      </c>
    </row>
    <row r="53" spans="1:3" x14ac:dyDescent="0.3">
      <c r="A53" s="7" t="s">
        <v>9</v>
      </c>
      <c r="B53" s="7" t="s">
        <v>30</v>
      </c>
      <c r="C53" s="7" t="s">
        <v>130</v>
      </c>
    </row>
    <row r="54" spans="1:3" x14ac:dyDescent="0.3">
      <c r="A54" s="7" t="s">
        <v>9</v>
      </c>
      <c r="B54" s="7" t="s">
        <v>30</v>
      </c>
      <c r="C54" s="7" t="s">
        <v>130</v>
      </c>
    </row>
    <row r="55" spans="1:3" x14ac:dyDescent="0.3">
      <c r="A55" s="7" t="s">
        <v>9</v>
      </c>
      <c r="B55" s="7" t="s">
        <v>30</v>
      </c>
      <c r="C55" s="7" t="s">
        <v>131</v>
      </c>
    </row>
    <row r="56" spans="1:3" x14ac:dyDescent="0.3">
      <c r="A56" s="7" t="s">
        <v>9</v>
      </c>
      <c r="B56" s="7" t="s">
        <v>30</v>
      </c>
      <c r="C56" s="7" t="s">
        <v>131</v>
      </c>
    </row>
    <row r="57" spans="1:3" x14ac:dyDescent="0.3">
      <c r="A57" s="7" t="s">
        <v>9</v>
      </c>
      <c r="B57" s="7" t="s">
        <v>30</v>
      </c>
      <c r="C57" s="7" t="s">
        <v>132</v>
      </c>
    </row>
    <row r="58" spans="1:3" x14ac:dyDescent="0.3">
      <c r="A58" s="7" t="s">
        <v>9</v>
      </c>
      <c r="B58" s="7" t="s">
        <v>30</v>
      </c>
      <c r="C58" s="7" t="s">
        <v>133</v>
      </c>
    </row>
    <row r="59" spans="1:3" x14ac:dyDescent="0.3">
      <c r="A59" s="7" t="s">
        <v>9</v>
      </c>
      <c r="B59" s="7" t="s">
        <v>30</v>
      </c>
      <c r="C59" s="7" t="s">
        <v>133</v>
      </c>
    </row>
    <row r="60" spans="1:3" x14ac:dyDescent="0.3">
      <c r="A60" s="7" t="s">
        <v>9</v>
      </c>
      <c r="B60" s="7" t="s">
        <v>30</v>
      </c>
      <c r="C60" s="7" t="s">
        <v>134</v>
      </c>
    </row>
    <row r="61" spans="1:3" x14ac:dyDescent="0.3">
      <c r="A61" s="7" t="s">
        <v>9</v>
      </c>
      <c r="B61" s="7" t="s">
        <v>30</v>
      </c>
      <c r="C61" s="7" t="s">
        <v>135</v>
      </c>
    </row>
    <row r="62" spans="1:3" x14ac:dyDescent="0.3">
      <c r="A62" s="7" t="s">
        <v>9</v>
      </c>
      <c r="B62" s="7" t="s">
        <v>30</v>
      </c>
      <c r="C62" s="7" t="s">
        <v>136</v>
      </c>
    </row>
    <row r="63" spans="1:3" x14ac:dyDescent="0.3">
      <c r="A63" s="7" t="s">
        <v>9</v>
      </c>
      <c r="B63" s="7" t="s">
        <v>30</v>
      </c>
      <c r="C63" s="7" t="s">
        <v>136</v>
      </c>
    </row>
    <row r="64" spans="1:3" x14ac:dyDescent="0.3">
      <c r="A64" s="7" t="s">
        <v>9</v>
      </c>
      <c r="B64" s="7" t="s">
        <v>30</v>
      </c>
      <c r="C64" s="7" t="s">
        <v>136</v>
      </c>
    </row>
    <row r="65" spans="1:3" x14ac:dyDescent="0.3">
      <c r="A65" s="7" t="s">
        <v>9</v>
      </c>
      <c r="B65" s="7" t="s">
        <v>30</v>
      </c>
      <c r="C65" s="7" t="s">
        <v>137</v>
      </c>
    </row>
    <row r="66" spans="1:3" x14ac:dyDescent="0.3">
      <c r="A66" s="7" t="s">
        <v>9</v>
      </c>
      <c r="B66" s="7" t="s">
        <v>30</v>
      </c>
      <c r="C66" s="7" t="s">
        <v>137</v>
      </c>
    </row>
    <row r="67" spans="1:3" x14ac:dyDescent="0.3">
      <c r="A67" s="7" t="s">
        <v>9</v>
      </c>
      <c r="B67" s="7" t="s">
        <v>30</v>
      </c>
      <c r="C67" s="7" t="s">
        <v>137</v>
      </c>
    </row>
    <row r="68" spans="1:3" x14ac:dyDescent="0.3">
      <c r="A68" s="7" t="s">
        <v>9</v>
      </c>
      <c r="B68" s="7" t="s">
        <v>30</v>
      </c>
      <c r="C68" s="7" t="s">
        <v>138</v>
      </c>
    </row>
    <row r="69" spans="1:3" x14ac:dyDescent="0.3">
      <c r="A69" s="7" t="s">
        <v>9</v>
      </c>
      <c r="B69" s="7" t="s">
        <v>30</v>
      </c>
      <c r="C69" s="7" t="s">
        <v>139</v>
      </c>
    </row>
    <row r="70" spans="1:3" x14ac:dyDescent="0.3">
      <c r="A70" s="7" t="s">
        <v>9</v>
      </c>
      <c r="B70" s="7" t="s">
        <v>30</v>
      </c>
      <c r="C70" s="7" t="s">
        <v>140</v>
      </c>
    </row>
    <row r="71" spans="1:3" x14ac:dyDescent="0.3">
      <c r="A71" s="7" t="s">
        <v>9</v>
      </c>
      <c r="B71" s="7" t="s">
        <v>30</v>
      </c>
      <c r="C71" s="7" t="s">
        <v>141</v>
      </c>
    </row>
    <row r="72" spans="1:3" x14ac:dyDescent="0.3">
      <c r="A72" s="7" t="s">
        <v>9</v>
      </c>
      <c r="B72" s="7" t="s">
        <v>30</v>
      </c>
      <c r="C72" s="7" t="s">
        <v>142</v>
      </c>
    </row>
    <row r="73" spans="1:3" x14ac:dyDescent="0.3">
      <c r="A73" s="7" t="s">
        <v>9</v>
      </c>
      <c r="B73" s="7" t="s">
        <v>30</v>
      </c>
      <c r="C73" s="7" t="s">
        <v>143</v>
      </c>
    </row>
    <row r="74" spans="1:3" x14ac:dyDescent="0.3">
      <c r="A74" s="7" t="s">
        <v>9</v>
      </c>
      <c r="B74" s="7" t="s">
        <v>30</v>
      </c>
      <c r="C74" s="7" t="s">
        <v>144</v>
      </c>
    </row>
    <row r="75" spans="1:3" x14ac:dyDescent="0.3">
      <c r="A75" s="7" t="s">
        <v>9</v>
      </c>
      <c r="B75" s="7" t="s">
        <v>30</v>
      </c>
      <c r="C75" s="7" t="s">
        <v>144</v>
      </c>
    </row>
    <row r="76" spans="1:3" x14ac:dyDescent="0.3">
      <c r="A76" s="7" t="s">
        <v>9</v>
      </c>
      <c r="B76" s="7" t="s">
        <v>30</v>
      </c>
      <c r="C76" s="7" t="s">
        <v>144</v>
      </c>
    </row>
    <row r="77" spans="1:3" x14ac:dyDescent="0.3">
      <c r="A77" s="7" t="s">
        <v>9</v>
      </c>
      <c r="B77" s="7" t="s">
        <v>30</v>
      </c>
      <c r="C77" s="7" t="s">
        <v>145</v>
      </c>
    </row>
    <row r="78" spans="1:3" x14ac:dyDescent="0.3">
      <c r="A78" s="7" t="s">
        <v>9</v>
      </c>
      <c r="B78" s="7" t="s">
        <v>30</v>
      </c>
      <c r="C78" s="7" t="s">
        <v>146</v>
      </c>
    </row>
    <row r="79" spans="1:3" x14ac:dyDescent="0.3">
      <c r="A79" s="7" t="s">
        <v>9</v>
      </c>
      <c r="B79" s="7" t="s">
        <v>30</v>
      </c>
      <c r="C79" s="7" t="s">
        <v>147</v>
      </c>
    </row>
    <row r="80" spans="1:3" x14ac:dyDescent="0.3">
      <c r="A80" s="7" t="s">
        <v>9</v>
      </c>
      <c r="B80" s="7" t="s">
        <v>30</v>
      </c>
      <c r="C80" s="7" t="s">
        <v>148</v>
      </c>
    </row>
    <row r="81" spans="1:3" x14ac:dyDescent="0.3">
      <c r="A81" s="7" t="s">
        <v>9</v>
      </c>
      <c r="B81" s="7" t="s">
        <v>30</v>
      </c>
      <c r="C81" s="7" t="s">
        <v>149</v>
      </c>
    </row>
    <row r="82" spans="1:3" x14ac:dyDescent="0.3">
      <c r="A82" s="7" t="s">
        <v>9</v>
      </c>
      <c r="B82" s="7" t="s">
        <v>30</v>
      </c>
      <c r="C82" s="7" t="s">
        <v>150</v>
      </c>
    </row>
    <row r="83" spans="1:3" x14ac:dyDescent="0.3">
      <c r="A83" s="7" t="s">
        <v>9</v>
      </c>
      <c r="B83" s="7" t="s">
        <v>30</v>
      </c>
      <c r="C83" s="7" t="s">
        <v>151</v>
      </c>
    </row>
    <row r="84" spans="1:3" x14ac:dyDescent="0.3">
      <c r="A84" s="7" t="s">
        <v>9</v>
      </c>
      <c r="B84" s="7" t="s">
        <v>30</v>
      </c>
      <c r="C84" s="7" t="s">
        <v>151</v>
      </c>
    </row>
    <row r="85" spans="1:3" x14ac:dyDescent="0.3">
      <c r="A85" s="7" t="s">
        <v>9</v>
      </c>
      <c r="B85" s="7" t="s">
        <v>30</v>
      </c>
      <c r="C85" s="7" t="s">
        <v>152</v>
      </c>
    </row>
    <row r="86" spans="1:3" x14ac:dyDescent="0.3">
      <c r="A86" s="7" t="s">
        <v>9</v>
      </c>
      <c r="B86" s="7" t="s">
        <v>30</v>
      </c>
      <c r="C86" s="7" t="s">
        <v>153</v>
      </c>
    </row>
    <row r="87" spans="1:3" x14ac:dyDescent="0.3">
      <c r="A87" s="7" t="s">
        <v>9</v>
      </c>
      <c r="B87" s="7" t="s">
        <v>30</v>
      </c>
      <c r="C87" s="7" t="s">
        <v>154</v>
      </c>
    </row>
    <row r="88" spans="1:3" x14ac:dyDescent="0.3">
      <c r="A88" s="7" t="s">
        <v>9</v>
      </c>
      <c r="B88" s="7" t="s">
        <v>30</v>
      </c>
      <c r="C88" s="7" t="s">
        <v>155</v>
      </c>
    </row>
    <row r="89" spans="1:3" x14ac:dyDescent="0.3">
      <c r="A89" s="7" t="s">
        <v>9</v>
      </c>
      <c r="B89" s="7" t="s">
        <v>30</v>
      </c>
      <c r="C89" s="7" t="s">
        <v>156</v>
      </c>
    </row>
    <row r="90" spans="1:3" x14ac:dyDescent="0.3">
      <c r="A90" s="7" t="s">
        <v>9</v>
      </c>
      <c r="B90" s="7" t="s">
        <v>30</v>
      </c>
      <c r="C90" s="7" t="s">
        <v>157</v>
      </c>
    </row>
    <row r="91" spans="1:3" x14ac:dyDescent="0.3">
      <c r="A91" s="7" t="s">
        <v>9</v>
      </c>
      <c r="B91" s="7" t="s">
        <v>30</v>
      </c>
      <c r="C91" s="7" t="s">
        <v>158</v>
      </c>
    </row>
    <row r="92" spans="1:3" x14ac:dyDescent="0.3">
      <c r="A92" s="7" t="s">
        <v>9</v>
      </c>
      <c r="B92" s="7" t="s">
        <v>30</v>
      </c>
      <c r="C92" s="7" t="s">
        <v>159</v>
      </c>
    </row>
    <row r="93" spans="1:3" x14ac:dyDescent="0.3">
      <c r="A93" s="7" t="s">
        <v>9</v>
      </c>
      <c r="B93" s="7" t="s">
        <v>30</v>
      </c>
      <c r="C93" s="7" t="s">
        <v>160</v>
      </c>
    </row>
    <row r="94" spans="1:3" x14ac:dyDescent="0.3">
      <c r="A94" s="7" t="s">
        <v>9</v>
      </c>
      <c r="B94" s="7" t="s">
        <v>30</v>
      </c>
      <c r="C94" s="7" t="s">
        <v>161</v>
      </c>
    </row>
    <row r="95" spans="1:3" x14ac:dyDescent="0.3">
      <c r="A95" s="7" t="s">
        <v>9</v>
      </c>
      <c r="B95" s="7" t="s">
        <v>30</v>
      </c>
      <c r="C95" s="7" t="s">
        <v>161</v>
      </c>
    </row>
    <row r="96" spans="1:3" x14ac:dyDescent="0.3">
      <c r="A96" s="7" t="s">
        <v>9</v>
      </c>
      <c r="B96" s="7" t="s">
        <v>30</v>
      </c>
      <c r="C96" s="7" t="s">
        <v>161</v>
      </c>
    </row>
    <row r="97" spans="1:3" x14ac:dyDescent="0.3">
      <c r="A97" s="7" t="s">
        <v>9</v>
      </c>
      <c r="B97" s="7" t="s">
        <v>30</v>
      </c>
      <c r="C97" s="7" t="s">
        <v>162</v>
      </c>
    </row>
    <row r="98" spans="1:3" x14ac:dyDescent="0.3">
      <c r="A98" s="7" t="s">
        <v>9</v>
      </c>
      <c r="B98" s="7" t="s">
        <v>30</v>
      </c>
      <c r="C98" s="7" t="s">
        <v>163</v>
      </c>
    </row>
    <row r="99" spans="1:3" x14ac:dyDescent="0.3">
      <c r="A99" s="7" t="s">
        <v>9</v>
      </c>
      <c r="B99" s="7" t="s">
        <v>30</v>
      </c>
      <c r="C99" s="7" t="s">
        <v>164</v>
      </c>
    </row>
    <row r="100" spans="1:3" x14ac:dyDescent="0.3">
      <c r="A100" s="7" t="s">
        <v>9</v>
      </c>
      <c r="B100" s="7" t="s">
        <v>30</v>
      </c>
      <c r="C100" s="7" t="s">
        <v>165</v>
      </c>
    </row>
    <row r="101" spans="1:3" x14ac:dyDescent="0.3">
      <c r="A101" s="7" t="s">
        <v>9</v>
      </c>
      <c r="B101" s="7" t="s">
        <v>30</v>
      </c>
      <c r="C101" s="7" t="s">
        <v>166</v>
      </c>
    </row>
    <row r="102" spans="1:3" x14ac:dyDescent="0.3">
      <c r="A102" s="7" t="s">
        <v>9</v>
      </c>
      <c r="B102" s="7" t="s">
        <v>30</v>
      </c>
      <c r="C102" s="7" t="s">
        <v>167</v>
      </c>
    </row>
    <row r="103" spans="1:3" x14ac:dyDescent="0.3">
      <c r="A103" s="7" t="s">
        <v>9</v>
      </c>
      <c r="B103" s="7" t="s">
        <v>30</v>
      </c>
      <c r="C103" s="7" t="s">
        <v>168</v>
      </c>
    </row>
    <row r="104" spans="1:3" x14ac:dyDescent="0.3">
      <c r="A104" s="7" t="s">
        <v>9</v>
      </c>
      <c r="B104" s="7" t="s">
        <v>30</v>
      </c>
      <c r="C104" s="7" t="s">
        <v>169</v>
      </c>
    </row>
    <row r="105" spans="1:3" x14ac:dyDescent="0.3">
      <c r="A105" s="7" t="s">
        <v>9</v>
      </c>
      <c r="B105" s="7" t="s">
        <v>30</v>
      </c>
      <c r="C105" s="7" t="s">
        <v>170</v>
      </c>
    </row>
    <row r="106" spans="1:3" x14ac:dyDescent="0.3">
      <c r="A106" s="7" t="s">
        <v>9</v>
      </c>
      <c r="B106" s="7" t="s">
        <v>30</v>
      </c>
      <c r="C106" s="7" t="s">
        <v>170</v>
      </c>
    </row>
    <row r="107" spans="1:3" x14ac:dyDescent="0.3">
      <c r="A107" s="7" t="s">
        <v>9</v>
      </c>
      <c r="B107" s="7" t="s">
        <v>30</v>
      </c>
      <c r="C107" s="7" t="s">
        <v>170</v>
      </c>
    </row>
    <row r="108" spans="1:3" x14ac:dyDescent="0.3">
      <c r="A108" s="7" t="s">
        <v>9</v>
      </c>
      <c r="B108" s="7" t="s">
        <v>30</v>
      </c>
      <c r="C108" s="7" t="s">
        <v>170</v>
      </c>
    </row>
    <row r="109" spans="1:3" x14ac:dyDescent="0.3">
      <c r="A109" s="7" t="s">
        <v>9</v>
      </c>
      <c r="B109" s="7" t="s">
        <v>30</v>
      </c>
      <c r="C109" s="7" t="s">
        <v>171</v>
      </c>
    </row>
    <row r="110" spans="1:3" x14ac:dyDescent="0.3">
      <c r="A110" s="7" t="s">
        <v>9</v>
      </c>
      <c r="B110" s="7" t="s">
        <v>30</v>
      </c>
      <c r="C110" s="7" t="s">
        <v>171</v>
      </c>
    </row>
    <row r="111" spans="1:3" x14ac:dyDescent="0.3">
      <c r="A111" s="7" t="s">
        <v>9</v>
      </c>
      <c r="B111" s="7" t="s">
        <v>30</v>
      </c>
      <c r="C111" s="7" t="s">
        <v>171</v>
      </c>
    </row>
    <row r="112" spans="1:3" x14ac:dyDescent="0.3">
      <c r="A112" s="7" t="s">
        <v>9</v>
      </c>
      <c r="B112" s="7" t="s">
        <v>30</v>
      </c>
      <c r="C112" s="7" t="s">
        <v>171</v>
      </c>
    </row>
    <row r="113" spans="1:3" x14ac:dyDescent="0.3">
      <c r="A113" s="7" t="s">
        <v>9</v>
      </c>
      <c r="B113" s="7" t="s">
        <v>30</v>
      </c>
      <c r="C113" s="7" t="s">
        <v>172</v>
      </c>
    </row>
    <row r="114" spans="1:3" x14ac:dyDescent="0.3">
      <c r="A114" s="7" t="s">
        <v>9</v>
      </c>
      <c r="B114" s="7" t="s">
        <v>30</v>
      </c>
      <c r="C114" s="7" t="s">
        <v>173</v>
      </c>
    </row>
    <row r="115" spans="1:3" x14ac:dyDescent="0.3">
      <c r="A115" s="7" t="s">
        <v>9</v>
      </c>
      <c r="B115" s="7" t="s">
        <v>30</v>
      </c>
      <c r="C115" s="7" t="s">
        <v>174</v>
      </c>
    </row>
    <row r="116" spans="1:3" x14ac:dyDescent="0.3">
      <c r="A116" s="7" t="s">
        <v>9</v>
      </c>
      <c r="B116" s="7" t="s">
        <v>30</v>
      </c>
      <c r="C116" s="7" t="s">
        <v>174</v>
      </c>
    </row>
    <row r="117" spans="1:3" x14ac:dyDescent="0.3">
      <c r="A117" s="7" t="s">
        <v>9</v>
      </c>
      <c r="B117" s="7" t="s">
        <v>30</v>
      </c>
      <c r="C117" s="7" t="s">
        <v>175</v>
      </c>
    </row>
    <row r="118" spans="1:3" x14ac:dyDescent="0.3">
      <c r="A118" s="7" t="s">
        <v>9</v>
      </c>
      <c r="B118" s="7" t="s">
        <v>30</v>
      </c>
      <c r="C118" s="7" t="s">
        <v>176</v>
      </c>
    </row>
    <row r="119" spans="1:3" x14ac:dyDescent="0.3">
      <c r="A119" s="7" t="s">
        <v>9</v>
      </c>
      <c r="B119" s="7" t="s">
        <v>30</v>
      </c>
      <c r="C119" s="7" t="s">
        <v>175</v>
      </c>
    </row>
    <row r="120" spans="1:3" x14ac:dyDescent="0.3">
      <c r="A120" s="7" t="s">
        <v>9</v>
      </c>
      <c r="B120" s="7" t="s">
        <v>30</v>
      </c>
      <c r="C120" s="7" t="s">
        <v>175</v>
      </c>
    </row>
    <row r="121" spans="1:3" x14ac:dyDescent="0.3">
      <c r="A121" s="7" t="s">
        <v>9</v>
      </c>
      <c r="B121" s="7" t="s">
        <v>30</v>
      </c>
      <c r="C121" s="7" t="s">
        <v>177</v>
      </c>
    </row>
    <row r="122" spans="1:3" x14ac:dyDescent="0.3">
      <c r="A122" s="7" t="s">
        <v>9</v>
      </c>
      <c r="B122" s="7" t="s">
        <v>30</v>
      </c>
      <c r="C122" s="7" t="s">
        <v>178</v>
      </c>
    </row>
    <row r="123" spans="1:3" x14ac:dyDescent="0.3">
      <c r="A123" s="7" t="s">
        <v>9</v>
      </c>
      <c r="B123" s="7" t="s">
        <v>30</v>
      </c>
      <c r="C123" s="7" t="s">
        <v>178</v>
      </c>
    </row>
    <row r="124" spans="1:3" x14ac:dyDescent="0.3">
      <c r="A124" s="7" t="s">
        <v>9</v>
      </c>
      <c r="B124" s="7" t="s">
        <v>30</v>
      </c>
      <c r="C124" s="7" t="s">
        <v>178</v>
      </c>
    </row>
    <row r="125" spans="1:3" x14ac:dyDescent="0.3">
      <c r="A125" s="7" t="s">
        <v>9</v>
      </c>
      <c r="B125" s="7" t="s">
        <v>30</v>
      </c>
      <c r="C125" s="7" t="s">
        <v>177</v>
      </c>
    </row>
    <row r="126" spans="1:3" x14ac:dyDescent="0.3">
      <c r="A126" s="7" t="s">
        <v>9</v>
      </c>
      <c r="B126" s="7" t="s">
        <v>30</v>
      </c>
      <c r="C126" s="7" t="s">
        <v>179</v>
      </c>
    </row>
    <row r="127" spans="1:3" x14ac:dyDescent="0.3">
      <c r="A127" s="7" t="s">
        <v>9</v>
      </c>
      <c r="B127" s="7" t="s">
        <v>30</v>
      </c>
      <c r="C127" s="7" t="s">
        <v>179</v>
      </c>
    </row>
    <row r="128" spans="1:3" x14ac:dyDescent="0.3">
      <c r="A128" s="7" t="s">
        <v>9</v>
      </c>
      <c r="B128" s="7" t="s">
        <v>30</v>
      </c>
      <c r="C128" s="7" t="s">
        <v>179</v>
      </c>
    </row>
    <row r="129" spans="1:6" x14ac:dyDescent="0.3">
      <c r="A129" s="7" t="s">
        <v>9</v>
      </c>
      <c r="B129" s="7" t="s">
        <v>30</v>
      </c>
      <c r="C129" s="7" t="s">
        <v>180</v>
      </c>
    </row>
    <row r="130" spans="1:6" x14ac:dyDescent="0.3">
      <c r="A130" s="7" t="s">
        <v>9</v>
      </c>
      <c r="B130" s="7" t="s">
        <v>30</v>
      </c>
      <c r="C130" s="7" t="s">
        <v>181</v>
      </c>
    </row>
    <row r="131" spans="1:6" x14ac:dyDescent="0.3">
      <c r="A131" s="7" t="s">
        <v>9</v>
      </c>
      <c r="B131" s="7" t="s">
        <v>30</v>
      </c>
      <c r="C131" s="7" t="s">
        <v>182</v>
      </c>
    </row>
    <row r="132" spans="1:6" x14ac:dyDescent="0.3">
      <c r="A132" s="7" t="s">
        <v>9</v>
      </c>
      <c r="B132" s="7" t="s">
        <v>30</v>
      </c>
      <c r="C132" s="7" t="s">
        <v>183</v>
      </c>
    </row>
    <row r="133" spans="1:6" x14ac:dyDescent="0.3">
      <c r="A133" s="7" t="s">
        <v>9</v>
      </c>
      <c r="B133" s="7" t="s">
        <v>30</v>
      </c>
      <c r="C133" s="7" t="s">
        <v>184</v>
      </c>
    </row>
    <row r="134" spans="1:6" x14ac:dyDescent="0.3">
      <c r="A134" s="7" t="s">
        <v>9</v>
      </c>
      <c r="B134" s="7" t="s">
        <v>30</v>
      </c>
      <c r="C134" s="7" t="s">
        <v>185</v>
      </c>
    </row>
    <row r="135" spans="1:6" x14ac:dyDescent="0.3">
      <c r="A135" s="7" t="s">
        <v>9</v>
      </c>
      <c r="B135" s="7" t="s">
        <v>30</v>
      </c>
      <c r="C135" s="7" t="s">
        <v>186</v>
      </c>
    </row>
    <row r="136" spans="1:6" x14ac:dyDescent="0.3">
      <c r="A136" s="7" t="s">
        <v>9</v>
      </c>
      <c r="B136" s="7" t="s">
        <v>30</v>
      </c>
      <c r="C136" s="7" t="s">
        <v>186</v>
      </c>
    </row>
    <row r="137" spans="1:6" x14ac:dyDescent="0.3">
      <c r="A137" s="7" t="s">
        <v>9</v>
      </c>
      <c r="B137" s="7" t="s">
        <v>30</v>
      </c>
      <c r="C137" s="7" t="s">
        <v>186</v>
      </c>
    </row>
    <row r="138" spans="1:6" x14ac:dyDescent="0.3">
      <c r="A138" s="7" t="s">
        <v>9</v>
      </c>
      <c r="B138" s="7" t="s">
        <v>30</v>
      </c>
      <c r="C138" s="7" t="s">
        <v>186</v>
      </c>
    </row>
    <row r="139" spans="1:6" x14ac:dyDescent="0.3">
      <c r="A139" s="7" t="s">
        <v>9</v>
      </c>
      <c r="B139" s="7" t="s">
        <v>30</v>
      </c>
      <c r="C139" s="7" t="s">
        <v>186</v>
      </c>
    </row>
    <row r="140" spans="1:6" x14ac:dyDescent="0.3">
      <c r="A140" s="7" t="s">
        <v>9</v>
      </c>
      <c r="B140" s="7" t="s">
        <v>30</v>
      </c>
      <c r="C140" s="7" t="s">
        <v>186</v>
      </c>
      <c r="F140" t="s">
        <v>26</v>
      </c>
    </row>
    <row r="141" spans="1:6" x14ac:dyDescent="0.3">
      <c r="A141" s="7" t="s">
        <v>9</v>
      </c>
      <c r="B141" s="7" t="s">
        <v>30</v>
      </c>
      <c r="C141" s="7" t="s">
        <v>187</v>
      </c>
      <c r="F141" t="s">
        <v>26</v>
      </c>
    </row>
    <row r="142" spans="1:6" x14ac:dyDescent="0.3">
      <c r="A142" s="7" t="s">
        <v>9</v>
      </c>
      <c r="B142" s="7" t="s">
        <v>30</v>
      </c>
      <c r="C142" s="7" t="s">
        <v>188</v>
      </c>
      <c r="F142" t="s">
        <v>26</v>
      </c>
    </row>
    <row r="143" spans="1:6" x14ac:dyDescent="0.3">
      <c r="A143" s="7" t="s">
        <v>9</v>
      </c>
      <c r="B143" s="7" t="s">
        <v>30</v>
      </c>
      <c r="C143" s="7" t="s">
        <v>189</v>
      </c>
      <c r="F143" t="s">
        <v>26</v>
      </c>
    </row>
    <row r="144" spans="1:6" x14ac:dyDescent="0.3">
      <c r="A144" s="7" t="s">
        <v>9</v>
      </c>
      <c r="B144" s="7" t="s">
        <v>30</v>
      </c>
      <c r="C144" s="7" t="s">
        <v>190</v>
      </c>
      <c r="F144" t="s">
        <v>26</v>
      </c>
    </row>
    <row r="145" spans="1:6" x14ac:dyDescent="0.3">
      <c r="A145" s="7" t="s">
        <v>9</v>
      </c>
      <c r="B145" s="7" t="s">
        <v>30</v>
      </c>
      <c r="C145" s="7" t="s">
        <v>191</v>
      </c>
      <c r="F145" t="s">
        <v>26</v>
      </c>
    </row>
    <row r="146" spans="1:6" x14ac:dyDescent="0.3">
      <c r="A146" s="7" t="s">
        <v>9</v>
      </c>
      <c r="B146" s="7" t="s">
        <v>30</v>
      </c>
      <c r="C146" s="7" t="s">
        <v>192</v>
      </c>
      <c r="F146" t="s">
        <v>26</v>
      </c>
    </row>
    <row r="147" spans="1:6" x14ac:dyDescent="0.3">
      <c r="A147" s="7" t="s">
        <v>9</v>
      </c>
      <c r="B147" s="7" t="s">
        <v>30</v>
      </c>
      <c r="C147" s="7" t="s">
        <v>193</v>
      </c>
      <c r="F147" t="s">
        <v>26</v>
      </c>
    </row>
    <row r="148" spans="1:6" x14ac:dyDescent="0.3">
      <c r="A148" s="7" t="s">
        <v>9</v>
      </c>
      <c r="B148" s="7" t="s">
        <v>30</v>
      </c>
      <c r="C148" s="7" t="s">
        <v>194</v>
      </c>
      <c r="F148" t="s">
        <v>26</v>
      </c>
    </row>
    <row r="149" spans="1:6" x14ac:dyDescent="0.3">
      <c r="A149" s="7" t="s">
        <v>9</v>
      </c>
      <c r="B149" s="7" t="s">
        <v>30</v>
      </c>
      <c r="C149" s="7" t="s">
        <v>23</v>
      </c>
      <c r="F149" t="s">
        <v>26</v>
      </c>
    </row>
    <row r="150" spans="1:6" x14ac:dyDescent="0.3">
      <c r="A150" s="7" t="s">
        <v>9</v>
      </c>
      <c r="B150" s="7" t="s">
        <v>30</v>
      </c>
      <c r="C150" s="7" t="s">
        <v>195</v>
      </c>
      <c r="F150" t="s">
        <v>26</v>
      </c>
    </row>
    <row r="151" spans="1:6" x14ac:dyDescent="0.3">
      <c r="A151" s="7" t="s">
        <v>9</v>
      </c>
      <c r="B151" s="7" t="s">
        <v>30</v>
      </c>
      <c r="C151" s="7" t="s">
        <v>195</v>
      </c>
      <c r="F151" t="s">
        <v>26</v>
      </c>
    </row>
    <row r="152" spans="1:6" x14ac:dyDescent="0.3">
      <c r="A152" s="7" t="s">
        <v>49</v>
      </c>
      <c r="B152" s="7" t="s">
        <v>10</v>
      </c>
      <c r="C152" s="7" t="s">
        <v>196</v>
      </c>
      <c r="F152" t="s">
        <v>26</v>
      </c>
    </row>
    <row r="153" spans="1:6" x14ac:dyDescent="0.3">
      <c r="A153" s="7" t="s">
        <v>49</v>
      </c>
      <c r="B153" s="7" t="s">
        <v>10</v>
      </c>
      <c r="C153" s="7" t="s">
        <v>197</v>
      </c>
      <c r="F153" t="s">
        <v>26</v>
      </c>
    </row>
    <row r="154" spans="1:6" x14ac:dyDescent="0.3">
      <c r="A154" s="7" t="s">
        <v>50</v>
      </c>
      <c r="B154" s="7" t="s">
        <v>10</v>
      </c>
      <c r="C154" s="7" t="s">
        <v>198</v>
      </c>
      <c r="F154" t="s">
        <v>26</v>
      </c>
    </row>
    <row r="155" spans="1:6" x14ac:dyDescent="0.3">
      <c r="A155" s="7" t="s">
        <v>51</v>
      </c>
      <c r="B155" s="7" t="s">
        <v>30</v>
      </c>
      <c r="C155" s="7" t="s">
        <v>199</v>
      </c>
      <c r="F155" t="s">
        <v>26</v>
      </c>
    </row>
    <row r="156" spans="1:6" x14ac:dyDescent="0.3">
      <c r="A156" s="7" t="s">
        <v>52</v>
      </c>
      <c r="B156" s="7" t="s">
        <v>10</v>
      </c>
      <c r="C156" s="7" t="s">
        <v>200</v>
      </c>
      <c r="F156" t="s">
        <v>26</v>
      </c>
    </row>
    <row r="157" spans="1:6" x14ac:dyDescent="0.3">
      <c r="A157" s="7" t="s">
        <v>53</v>
      </c>
      <c r="B157" s="7" t="s">
        <v>10</v>
      </c>
      <c r="C157" s="7" t="s">
        <v>201</v>
      </c>
      <c r="F157" t="s">
        <v>26</v>
      </c>
    </row>
    <row r="158" spans="1:6" x14ac:dyDescent="0.3">
      <c r="A158" s="7" t="s">
        <v>54</v>
      </c>
      <c r="B158" s="7" t="s">
        <v>30</v>
      </c>
      <c r="C158" s="7" t="s">
        <v>202</v>
      </c>
      <c r="F158" t="s">
        <v>26</v>
      </c>
    </row>
    <row r="159" spans="1:6" x14ac:dyDescent="0.3">
      <c r="A159" s="7" t="s">
        <v>340</v>
      </c>
      <c r="B159" s="7" t="s">
        <v>30</v>
      </c>
      <c r="C159" s="7" t="s">
        <v>492</v>
      </c>
    </row>
    <row r="160" spans="1:6" x14ac:dyDescent="0.3">
      <c r="A160" s="7" t="s">
        <v>55</v>
      </c>
      <c r="B160" s="7" t="s">
        <v>10</v>
      </c>
      <c r="C160" s="7" t="s">
        <v>203</v>
      </c>
      <c r="F160" t="s">
        <v>26</v>
      </c>
    </row>
    <row r="161" spans="1:6" x14ac:dyDescent="0.3">
      <c r="A161" s="7" t="s">
        <v>56</v>
      </c>
      <c r="B161" s="7" t="s">
        <v>30</v>
      </c>
      <c r="C161" s="7" t="s">
        <v>204</v>
      </c>
      <c r="F161" t="s">
        <v>26</v>
      </c>
    </row>
    <row r="162" spans="1:6" x14ac:dyDescent="0.3">
      <c r="A162" s="7" t="s">
        <v>57</v>
      </c>
      <c r="B162" s="7" t="s">
        <v>30</v>
      </c>
      <c r="C162" s="7" t="s">
        <v>205</v>
      </c>
      <c r="F162" t="s">
        <v>26</v>
      </c>
    </row>
    <row r="163" spans="1:6" x14ac:dyDescent="0.3">
      <c r="A163" s="7" t="s">
        <v>58</v>
      </c>
      <c r="B163" s="7" t="s">
        <v>30</v>
      </c>
      <c r="C163" s="7" t="s">
        <v>206</v>
      </c>
      <c r="F163" t="s">
        <v>26</v>
      </c>
    </row>
    <row r="164" spans="1:6" x14ac:dyDescent="0.3">
      <c r="A164" s="7" t="s">
        <v>336</v>
      </c>
      <c r="B164" s="7" t="s">
        <v>10</v>
      </c>
      <c r="C164" s="7" t="s">
        <v>485</v>
      </c>
    </row>
    <row r="165" spans="1:6" x14ac:dyDescent="0.3">
      <c r="A165" s="7" t="s">
        <v>59</v>
      </c>
      <c r="B165" s="7" t="s">
        <v>10</v>
      </c>
      <c r="C165" s="7" t="s">
        <v>207</v>
      </c>
      <c r="F165" t="s">
        <v>26</v>
      </c>
    </row>
    <row r="166" spans="1:6" x14ac:dyDescent="0.3">
      <c r="A166" s="7" t="s">
        <v>337</v>
      </c>
      <c r="B166" s="7" t="s">
        <v>10</v>
      </c>
      <c r="C166" s="7" t="s">
        <v>486</v>
      </c>
    </row>
    <row r="167" spans="1:6" x14ac:dyDescent="0.3">
      <c r="A167" s="7" t="s">
        <v>317</v>
      </c>
      <c r="B167" s="7" t="s">
        <v>10</v>
      </c>
      <c r="C167" s="7" t="s">
        <v>465</v>
      </c>
    </row>
    <row r="168" spans="1:6" x14ac:dyDescent="0.3">
      <c r="A168" s="7" t="s">
        <v>60</v>
      </c>
      <c r="B168" s="7" t="s">
        <v>30</v>
      </c>
      <c r="C168" s="7" t="s">
        <v>208</v>
      </c>
      <c r="F168" t="s">
        <v>26</v>
      </c>
    </row>
    <row r="169" spans="1:6" x14ac:dyDescent="0.3">
      <c r="A169" s="7" t="s">
        <v>278</v>
      </c>
      <c r="B169" s="7" t="s">
        <v>10</v>
      </c>
      <c r="C169" s="7" t="s">
        <v>422</v>
      </c>
    </row>
    <row r="170" spans="1:6" x14ac:dyDescent="0.3">
      <c r="A170" s="7" t="s">
        <v>299</v>
      </c>
      <c r="B170" s="7" t="s">
        <v>10</v>
      </c>
      <c r="C170" s="7" t="s">
        <v>447</v>
      </c>
    </row>
    <row r="171" spans="1:6" x14ac:dyDescent="0.3">
      <c r="A171" s="7" t="s">
        <v>349</v>
      </c>
      <c r="B171" s="7" t="s">
        <v>30</v>
      </c>
      <c r="C171" s="7" t="s">
        <v>500</v>
      </c>
    </row>
    <row r="172" spans="1:6" x14ac:dyDescent="0.3">
      <c r="A172" s="7" t="s">
        <v>310</v>
      </c>
      <c r="B172" s="7" t="s">
        <v>30</v>
      </c>
      <c r="C172" s="7" t="s">
        <v>458</v>
      </c>
    </row>
    <row r="173" spans="1:6" x14ac:dyDescent="0.3">
      <c r="A173" s="7" t="s">
        <v>294</v>
      </c>
      <c r="B173" s="7" t="s">
        <v>30</v>
      </c>
      <c r="C173" s="7" t="s">
        <v>441</v>
      </c>
    </row>
    <row r="174" spans="1:6" x14ac:dyDescent="0.3">
      <c r="A174" s="7" t="s">
        <v>347</v>
      </c>
      <c r="B174" s="7" t="s">
        <v>30</v>
      </c>
      <c r="C174" s="7" t="s">
        <v>498</v>
      </c>
    </row>
    <row r="175" spans="1:6" x14ac:dyDescent="0.3">
      <c r="A175" s="7" t="s">
        <v>325</v>
      </c>
      <c r="B175" s="7" t="s">
        <v>10</v>
      </c>
      <c r="C175" s="7" t="s">
        <v>472</v>
      </c>
    </row>
    <row r="176" spans="1:6" x14ac:dyDescent="0.3">
      <c r="A176" s="7" t="s">
        <v>319</v>
      </c>
      <c r="B176" s="7" t="s">
        <v>30</v>
      </c>
      <c r="C176" s="7" t="s">
        <v>464</v>
      </c>
    </row>
    <row r="177" spans="1:6" x14ac:dyDescent="0.3">
      <c r="A177" s="7" t="s">
        <v>314</v>
      </c>
      <c r="B177" s="7" t="s">
        <v>10</v>
      </c>
      <c r="C177" s="7" t="s">
        <v>462</v>
      </c>
    </row>
    <row r="178" spans="1:6" x14ac:dyDescent="0.3">
      <c r="A178" s="7" t="s">
        <v>303</v>
      </c>
      <c r="B178" s="7" t="s">
        <v>10</v>
      </c>
      <c r="C178" s="7" t="s">
        <v>451</v>
      </c>
    </row>
    <row r="179" spans="1:6" x14ac:dyDescent="0.3">
      <c r="A179" s="7" t="s">
        <v>61</v>
      </c>
      <c r="B179" s="7" t="s">
        <v>10</v>
      </c>
      <c r="C179" s="7" t="s">
        <v>209</v>
      </c>
      <c r="F179" t="s">
        <v>26</v>
      </c>
    </row>
    <row r="180" spans="1:6" x14ac:dyDescent="0.3">
      <c r="A180" s="7" t="s">
        <v>61</v>
      </c>
      <c r="B180" s="7" t="s">
        <v>10</v>
      </c>
      <c r="C180" s="7" t="s">
        <v>209</v>
      </c>
      <c r="F180" t="s">
        <v>26</v>
      </c>
    </row>
    <row r="181" spans="1:6" x14ac:dyDescent="0.3">
      <c r="A181" s="7" t="s">
        <v>61</v>
      </c>
      <c r="B181" s="7" t="s">
        <v>10</v>
      </c>
      <c r="C181" s="7" t="s">
        <v>210</v>
      </c>
    </row>
    <row r="182" spans="1:6" x14ac:dyDescent="0.3">
      <c r="A182" s="7" t="s">
        <v>356</v>
      </c>
      <c r="B182" s="7" t="s">
        <v>30</v>
      </c>
      <c r="C182" s="7" t="s">
        <v>507</v>
      </c>
    </row>
    <row r="183" spans="1:6" x14ac:dyDescent="0.3">
      <c r="A183" s="7" t="s">
        <v>344</v>
      </c>
      <c r="B183" s="7" t="s">
        <v>30</v>
      </c>
      <c r="C183" s="7" t="s">
        <v>495</v>
      </c>
    </row>
    <row r="184" spans="1:6" x14ac:dyDescent="0.3">
      <c r="A184" s="7" t="s">
        <v>62</v>
      </c>
      <c r="B184" s="7" t="s">
        <v>30</v>
      </c>
      <c r="C184" s="7" t="s">
        <v>211</v>
      </c>
    </row>
    <row r="185" spans="1:6" x14ac:dyDescent="0.3">
      <c r="A185" s="7" t="s">
        <v>63</v>
      </c>
      <c r="B185" s="7" t="s">
        <v>10</v>
      </c>
      <c r="C185" s="7" t="s">
        <v>212</v>
      </c>
    </row>
    <row r="186" spans="1:6" x14ac:dyDescent="0.3">
      <c r="A186" s="7" t="s">
        <v>281</v>
      </c>
      <c r="B186" s="7" t="s">
        <v>10</v>
      </c>
      <c r="C186" s="7" t="s">
        <v>427</v>
      </c>
    </row>
    <row r="187" spans="1:6" x14ac:dyDescent="0.3">
      <c r="A187" s="7" t="s">
        <v>342</v>
      </c>
      <c r="B187" s="7" t="s">
        <v>10</v>
      </c>
      <c r="C187" s="7" t="s">
        <v>24</v>
      </c>
    </row>
    <row r="188" spans="1:6" x14ac:dyDescent="0.3">
      <c r="A188" s="7" t="s">
        <v>64</v>
      </c>
      <c r="B188" s="7" t="s">
        <v>10</v>
      </c>
      <c r="C188" s="7" t="s">
        <v>213</v>
      </c>
    </row>
    <row r="189" spans="1:6" x14ac:dyDescent="0.3">
      <c r="A189" s="7" t="s">
        <v>65</v>
      </c>
      <c r="B189" s="7" t="s">
        <v>10</v>
      </c>
      <c r="C189" s="7" t="s">
        <v>214</v>
      </c>
    </row>
    <row r="190" spans="1:6" x14ac:dyDescent="0.3">
      <c r="A190" s="7" t="s">
        <v>66</v>
      </c>
      <c r="B190" s="7" t="s">
        <v>10</v>
      </c>
      <c r="C190" s="7" t="s">
        <v>215</v>
      </c>
    </row>
    <row r="191" spans="1:6" x14ac:dyDescent="0.3">
      <c r="A191" s="7" t="s">
        <v>67</v>
      </c>
      <c r="B191" s="7" t="s">
        <v>30</v>
      </c>
      <c r="C191" s="7" t="s">
        <v>216</v>
      </c>
    </row>
    <row r="192" spans="1:6" x14ac:dyDescent="0.3">
      <c r="A192" s="7" t="s">
        <v>68</v>
      </c>
      <c r="B192" s="7" t="s">
        <v>30</v>
      </c>
      <c r="C192" s="7" t="s">
        <v>217</v>
      </c>
    </row>
    <row r="193" spans="1:3" x14ac:dyDescent="0.3">
      <c r="A193" s="7" t="s">
        <v>69</v>
      </c>
      <c r="B193" s="7" t="s">
        <v>10</v>
      </c>
      <c r="C193" s="7" t="s">
        <v>218</v>
      </c>
    </row>
    <row r="194" spans="1:3" x14ac:dyDescent="0.3">
      <c r="A194" s="7" t="s">
        <v>69</v>
      </c>
      <c r="B194" s="7" t="s">
        <v>10</v>
      </c>
      <c r="C194" s="7" t="s">
        <v>219</v>
      </c>
    </row>
    <row r="195" spans="1:3" x14ac:dyDescent="0.3">
      <c r="A195" s="7" t="s">
        <v>70</v>
      </c>
      <c r="B195" s="7" t="s">
        <v>10</v>
      </c>
      <c r="C195" s="7" t="s">
        <v>220</v>
      </c>
    </row>
    <row r="196" spans="1:3" x14ac:dyDescent="0.3">
      <c r="A196" s="7" t="s">
        <v>71</v>
      </c>
      <c r="B196" s="7" t="s">
        <v>10</v>
      </c>
      <c r="C196" s="7" t="s">
        <v>221</v>
      </c>
    </row>
    <row r="197" spans="1:3" x14ac:dyDescent="0.3">
      <c r="A197" s="7" t="s">
        <v>273</v>
      </c>
      <c r="B197" s="7" t="s">
        <v>10</v>
      </c>
      <c r="C197" s="7" t="s">
        <v>417</v>
      </c>
    </row>
    <row r="198" spans="1:3" x14ac:dyDescent="0.3">
      <c r="A198" s="7" t="s">
        <v>328</v>
      </c>
      <c r="B198" s="7" t="s">
        <v>10</v>
      </c>
      <c r="C198" s="7" t="s">
        <v>476</v>
      </c>
    </row>
    <row r="199" spans="1:3" x14ac:dyDescent="0.3">
      <c r="A199" s="7" t="s">
        <v>72</v>
      </c>
      <c r="B199" s="7" t="s">
        <v>10</v>
      </c>
      <c r="C199" s="7" t="s">
        <v>222</v>
      </c>
    </row>
    <row r="200" spans="1:3" x14ac:dyDescent="0.3">
      <c r="A200" s="7" t="s">
        <v>72</v>
      </c>
      <c r="B200" s="7" t="s">
        <v>10</v>
      </c>
      <c r="C200" s="7" t="s">
        <v>223</v>
      </c>
    </row>
    <row r="201" spans="1:3" x14ac:dyDescent="0.3">
      <c r="A201" s="7" t="s">
        <v>292</v>
      </c>
      <c r="B201" s="7" t="s">
        <v>10</v>
      </c>
      <c r="C201" s="7" t="s">
        <v>439</v>
      </c>
    </row>
    <row r="202" spans="1:3" x14ac:dyDescent="0.3">
      <c r="A202" s="7" t="s">
        <v>288</v>
      </c>
      <c r="B202" s="7" t="s">
        <v>30</v>
      </c>
      <c r="C202" s="7" t="s">
        <v>434</v>
      </c>
    </row>
    <row r="203" spans="1:3" x14ac:dyDescent="0.3">
      <c r="A203" s="7" t="s">
        <v>73</v>
      </c>
      <c r="B203" s="7" t="s">
        <v>30</v>
      </c>
      <c r="C203" s="7" t="s">
        <v>224</v>
      </c>
    </row>
    <row r="204" spans="1:3" x14ac:dyDescent="0.3">
      <c r="A204" s="7" t="s">
        <v>74</v>
      </c>
      <c r="B204" s="7" t="s">
        <v>10</v>
      </c>
      <c r="C204" s="7" t="s">
        <v>225</v>
      </c>
    </row>
    <row r="205" spans="1:3" x14ac:dyDescent="0.3">
      <c r="A205" s="7" t="s">
        <v>75</v>
      </c>
      <c r="B205" s="7" t="s">
        <v>30</v>
      </c>
      <c r="C205" s="7" t="s">
        <v>226</v>
      </c>
    </row>
    <row r="206" spans="1:3" x14ac:dyDescent="0.3">
      <c r="A206" s="7" t="s">
        <v>76</v>
      </c>
      <c r="B206" s="7" t="s">
        <v>30</v>
      </c>
      <c r="C206" s="7" t="s">
        <v>227</v>
      </c>
    </row>
    <row r="207" spans="1:3" x14ac:dyDescent="0.3">
      <c r="A207" s="7" t="s">
        <v>77</v>
      </c>
      <c r="B207" s="7" t="s">
        <v>30</v>
      </c>
      <c r="C207" s="7" t="s">
        <v>228</v>
      </c>
    </row>
    <row r="208" spans="1:3" x14ac:dyDescent="0.3">
      <c r="A208" s="7" t="s">
        <v>78</v>
      </c>
      <c r="B208" s="7" t="s">
        <v>10</v>
      </c>
      <c r="C208" s="7" t="s">
        <v>229</v>
      </c>
    </row>
    <row r="209" spans="1:3" x14ac:dyDescent="0.3">
      <c r="A209" s="7" t="s">
        <v>78</v>
      </c>
      <c r="B209" s="7" t="s">
        <v>10</v>
      </c>
      <c r="C209" s="7" t="s">
        <v>230</v>
      </c>
    </row>
    <row r="210" spans="1:3" x14ac:dyDescent="0.3">
      <c r="A210" s="7" t="s">
        <v>78</v>
      </c>
      <c r="B210" s="7" t="s">
        <v>10</v>
      </c>
      <c r="C210" s="7" t="s">
        <v>231</v>
      </c>
    </row>
    <row r="211" spans="1:3" x14ac:dyDescent="0.3">
      <c r="A211" s="7" t="s">
        <v>78</v>
      </c>
      <c r="B211" s="7" t="s">
        <v>10</v>
      </c>
      <c r="C211" s="7" t="s">
        <v>232</v>
      </c>
    </row>
    <row r="212" spans="1:3" x14ac:dyDescent="0.3">
      <c r="A212" s="7" t="s">
        <v>78</v>
      </c>
      <c r="B212" s="7" t="s">
        <v>30</v>
      </c>
      <c r="C212" s="7" t="s">
        <v>233</v>
      </c>
    </row>
    <row r="213" spans="1:3" x14ac:dyDescent="0.3">
      <c r="A213" s="7" t="s">
        <v>79</v>
      </c>
      <c r="B213" s="7" t="s">
        <v>10</v>
      </c>
      <c r="C213" s="7" t="s">
        <v>234</v>
      </c>
    </row>
    <row r="214" spans="1:3" x14ac:dyDescent="0.3">
      <c r="A214" s="7" t="s">
        <v>79</v>
      </c>
      <c r="B214" s="7" t="s">
        <v>10</v>
      </c>
      <c r="C214" s="7" t="s">
        <v>235</v>
      </c>
    </row>
    <row r="215" spans="1:3" x14ac:dyDescent="0.3">
      <c r="A215" s="7" t="s">
        <v>80</v>
      </c>
      <c r="B215" s="7" t="s">
        <v>30</v>
      </c>
      <c r="C215" s="7" t="s">
        <v>236</v>
      </c>
    </row>
    <row r="216" spans="1:3" x14ac:dyDescent="0.3">
      <c r="A216" s="7" t="s">
        <v>81</v>
      </c>
      <c r="B216" s="7" t="s">
        <v>30</v>
      </c>
      <c r="C216" s="7" t="s">
        <v>237</v>
      </c>
    </row>
    <row r="217" spans="1:3" x14ac:dyDescent="0.3">
      <c r="A217" s="7" t="s">
        <v>22</v>
      </c>
      <c r="B217" s="7" t="s">
        <v>11</v>
      </c>
      <c r="C217" s="7" t="s">
        <v>238</v>
      </c>
    </row>
    <row r="218" spans="1:3" x14ac:dyDescent="0.3">
      <c r="A218" s="7" t="s">
        <v>22</v>
      </c>
      <c r="B218" s="7" t="s">
        <v>11</v>
      </c>
      <c r="C218" s="7" t="s">
        <v>239</v>
      </c>
    </row>
    <row r="219" spans="1:3" x14ac:dyDescent="0.3">
      <c r="A219" s="7" t="s">
        <v>82</v>
      </c>
      <c r="B219" s="7" t="s">
        <v>10</v>
      </c>
      <c r="C219" s="7" t="s">
        <v>240</v>
      </c>
    </row>
    <row r="220" spans="1:3" x14ac:dyDescent="0.3">
      <c r="A220" s="7" t="s">
        <v>322</v>
      </c>
      <c r="B220" s="7" t="s">
        <v>10</v>
      </c>
      <c r="C220" s="7" t="s">
        <v>469</v>
      </c>
    </row>
    <row r="221" spans="1:3" x14ac:dyDescent="0.3">
      <c r="A221" s="7" t="s">
        <v>83</v>
      </c>
      <c r="B221" s="7" t="s">
        <v>30</v>
      </c>
      <c r="C221" s="7" t="s">
        <v>241</v>
      </c>
    </row>
    <row r="222" spans="1:3" x14ac:dyDescent="0.3">
      <c r="A222" s="7" t="s">
        <v>298</v>
      </c>
      <c r="B222" s="7" t="s">
        <v>30</v>
      </c>
      <c r="C222" s="7" t="s">
        <v>445</v>
      </c>
    </row>
    <row r="223" spans="1:3" x14ac:dyDescent="0.3">
      <c r="A223" s="7" t="s">
        <v>284</v>
      </c>
      <c r="B223" s="7" t="s">
        <v>30</v>
      </c>
      <c r="C223" s="7" t="s">
        <v>430</v>
      </c>
    </row>
    <row r="224" spans="1:3" x14ac:dyDescent="0.3">
      <c r="A224" s="7" t="s">
        <v>301</v>
      </c>
      <c r="B224" s="7" t="s">
        <v>30</v>
      </c>
      <c r="C224" s="7" t="s">
        <v>449</v>
      </c>
    </row>
    <row r="225" spans="1:3" x14ac:dyDescent="0.3">
      <c r="A225" s="7" t="s">
        <v>339</v>
      </c>
      <c r="B225" s="7" t="s">
        <v>10</v>
      </c>
      <c r="C225" s="7" t="s">
        <v>491</v>
      </c>
    </row>
    <row r="226" spans="1:3" x14ac:dyDescent="0.3">
      <c r="A226" s="7" t="s">
        <v>323</v>
      </c>
      <c r="B226" s="7" t="s">
        <v>30</v>
      </c>
      <c r="C226" s="7" t="s">
        <v>470</v>
      </c>
    </row>
    <row r="227" spans="1:3" x14ac:dyDescent="0.3">
      <c r="A227" s="7" t="s">
        <v>309</v>
      </c>
      <c r="B227" s="7" t="s">
        <v>10</v>
      </c>
      <c r="C227" s="7" t="s">
        <v>457</v>
      </c>
    </row>
    <row r="228" spans="1:3" x14ac:dyDescent="0.3">
      <c r="A228" s="7" t="s">
        <v>272</v>
      </c>
      <c r="B228" s="7" t="s">
        <v>10</v>
      </c>
      <c r="C228" s="7" t="s">
        <v>416</v>
      </c>
    </row>
    <row r="229" spans="1:3" x14ac:dyDescent="0.3">
      <c r="A229" s="7" t="s">
        <v>84</v>
      </c>
      <c r="B229" s="7" t="s">
        <v>30</v>
      </c>
      <c r="C229" s="7" t="s">
        <v>242</v>
      </c>
    </row>
    <row r="230" spans="1:3" x14ac:dyDescent="0.3">
      <c r="A230" s="7" t="s">
        <v>85</v>
      </c>
      <c r="B230" s="7" t="s">
        <v>30</v>
      </c>
      <c r="C230" s="7" t="s">
        <v>243</v>
      </c>
    </row>
    <row r="231" spans="1:3" x14ac:dyDescent="0.3">
      <c r="A231" s="7" t="s">
        <v>324</v>
      </c>
      <c r="B231" s="7" t="s">
        <v>10</v>
      </c>
      <c r="C231" s="7" t="s">
        <v>471</v>
      </c>
    </row>
    <row r="232" spans="1:3" x14ac:dyDescent="0.3">
      <c r="A232" s="7" t="s">
        <v>86</v>
      </c>
      <c r="B232" s="7" t="s">
        <v>30</v>
      </c>
      <c r="C232" s="7" t="s">
        <v>244</v>
      </c>
    </row>
    <row r="233" spans="1:3" x14ac:dyDescent="0.3">
      <c r="A233" s="7" t="s">
        <v>27</v>
      </c>
      <c r="B233" s="7" t="s">
        <v>30</v>
      </c>
      <c r="C233" s="7" t="s">
        <v>473</v>
      </c>
    </row>
    <row r="234" spans="1:3" x14ac:dyDescent="0.3">
      <c r="A234" s="7" t="s">
        <v>87</v>
      </c>
      <c r="B234" s="7" t="s">
        <v>30</v>
      </c>
      <c r="C234" s="7" t="s">
        <v>245</v>
      </c>
    </row>
    <row r="235" spans="1:3" x14ac:dyDescent="0.3">
      <c r="A235" s="7" t="s">
        <v>88</v>
      </c>
      <c r="B235" s="7" t="s">
        <v>30</v>
      </c>
      <c r="C235" s="7" t="s">
        <v>246</v>
      </c>
    </row>
    <row r="236" spans="1:3" x14ac:dyDescent="0.3">
      <c r="A236" s="7" t="s">
        <v>19</v>
      </c>
      <c r="B236" s="7" t="s">
        <v>10</v>
      </c>
      <c r="C236" s="7" t="s">
        <v>247</v>
      </c>
    </row>
    <row r="237" spans="1:3" x14ac:dyDescent="0.3">
      <c r="A237" s="7" t="s">
        <v>19</v>
      </c>
      <c r="B237" s="7" t="s">
        <v>30</v>
      </c>
      <c r="C237" s="7" t="s">
        <v>248</v>
      </c>
    </row>
    <row r="238" spans="1:3" x14ac:dyDescent="0.3">
      <c r="A238" s="7" t="s">
        <v>89</v>
      </c>
      <c r="B238" s="7" t="s">
        <v>30</v>
      </c>
      <c r="C238" s="7" t="s">
        <v>249</v>
      </c>
    </row>
    <row r="239" spans="1:3" x14ac:dyDescent="0.3">
      <c r="A239" s="7" t="s">
        <v>90</v>
      </c>
      <c r="B239" s="7" t="s">
        <v>10</v>
      </c>
      <c r="C239" s="7" t="s">
        <v>250</v>
      </c>
    </row>
    <row r="240" spans="1:3" x14ac:dyDescent="0.3">
      <c r="A240" s="7" t="s">
        <v>91</v>
      </c>
      <c r="B240" s="7" t="s">
        <v>10</v>
      </c>
      <c r="C240" s="7" t="s">
        <v>251</v>
      </c>
    </row>
    <row r="241" spans="1:3" x14ac:dyDescent="0.3">
      <c r="A241" s="7" t="s">
        <v>270</v>
      </c>
      <c r="B241" s="7" t="s">
        <v>10</v>
      </c>
      <c r="C241" s="7" t="s">
        <v>410</v>
      </c>
    </row>
    <row r="242" spans="1:3" x14ac:dyDescent="0.3">
      <c r="A242" s="7" t="s">
        <v>270</v>
      </c>
      <c r="B242" s="7" t="s">
        <v>10</v>
      </c>
      <c r="C242" s="7" t="s">
        <v>411</v>
      </c>
    </row>
    <row r="243" spans="1:3" x14ac:dyDescent="0.3">
      <c r="A243" s="7" t="s">
        <v>270</v>
      </c>
      <c r="B243" s="7" t="s">
        <v>30</v>
      </c>
      <c r="C243" s="7" t="s">
        <v>412</v>
      </c>
    </row>
    <row r="244" spans="1:3" x14ac:dyDescent="0.3">
      <c r="A244" s="7" t="s">
        <v>270</v>
      </c>
      <c r="B244" s="7" t="s">
        <v>30</v>
      </c>
      <c r="C244" s="7" t="s">
        <v>413</v>
      </c>
    </row>
    <row r="245" spans="1:3" x14ac:dyDescent="0.3">
      <c r="A245" s="7" t="s">
        <v>270</v>
      </c>
      <c r="B245" s="7" t="s">
        <v>30</v>
      </c>
      <c r="C245" s="7" t="s">
        <v>414</v>
      </c>
    </row>
    <row r="246" spans="1:3" x14ac:dyDescent="0.3">
      <c r="A246" s="7" t="s">
        <v>270</v>
      </c>
      <c r="B246" s="7" t="s">
        <v>30</v>
      </c>
      <c r="C246" s="7" t="s">
        <v>436</v>
      </c>
    </row>
    <row r="247" spans="1:3" x14ac:dyDescent="0.3">
      <c r="A247" s="7" t="s">
        <v>21</v>
      </c>
      <c r="B247" s="7" t="s">
        <v>30</v>
      </c>
      <c r="C247" s="7" t="s">
        <v>252</v>
      </c>
    </row>
    <row r="248" spans="1:3" x14ac:dyDescent="0.3">
      <c r="A248" s="7" t="s">
        <v>341</v>
      </c>
      <c r="B248" s="7" t="s">
        <v>30</v>
      </c>
      <c r="C248" s="7" t="s">
        <v>493</v>
      </c>
    </row>
    <row r="249" spans="1:3" x14ac:dyDescent="0.3">
      <c r="A249" s="7" t="s">
        <v>312</v>
      </c>
      <c r="B249" s="7" t="s">
        <v>10</v>
      </c>
      <c r="C249" s="7" t="s">
        <v>460</v>
      </c>
    </row>
    <row r="250" spans="1:3" x14ac:dyDescent="0.3">
      <c r="A250" s="7" t="s">
        <v>290</v>
      </c>
      <c r="B250" s="7" t="s">
        <v>30</v>
      </c>
      <c r="C250" s="7" t="s">
        <v>437</v>
      </c>
    </row>
    <row r="251" spans="1:3" x14ac:dyDescent="0.3">
      <c r="A251" s="7" t="s">
        <v>92</v>
      </c>
      <c r="B251" s="7" t="s">
        <v>10</v>
      </c>
      <c r="C251" s="7" t="s">
        <v>253</v>
      </c>
    </row>
    <row r="252" spans="1:3" x14ac:dyDescent="0.3">
      <c r="A252" s="7" t="s">
        <v>92</v>
      </c>
      <c r="B252" s="7" t="s">
        <v>10</v>
      </c>
      <c r="C252" s="7" t="s">
        <v>254</v>
      </c>
    </row>
    <row r="253" spans="1:3" x14ac:dyDescent="0.3">
      <c r="A253" s="7" t="s">
        <v>93</v>
      </c>
      <c r="B253" s="7" t="s">
        <v>30</v>
      </c>
      <c r="C253" s="7" t="s">
        <v>255</v>
      </c>
    </row>
    <row r="254" spans="1:3" x14ac:dyDescent="0.3">
      <c r="A254" s="7" t="s">
        <v>94</v>
      </c>
      <c r="B254" s="7" t="s">
        <v>30</v>
      </c>
      <c r="C254" s="7" t="s">
        <v>256</v>
      </c>
    </row>
    <row r="255" spans="1:3" x14ac:dyDescent="0.3">
      <c r="A255" s="7" t="s">
        <v>320</v>
      </c>
      <c r="B255" s="7" t="s">
        <v>10</v>
      </c>
      <c r="C255" s="7" t="s">
        <v>467</v>
      </c>
    </row>
    <row r="256" spans="1:3" x14ac:dyDescent="0.3">
      <c r="A256" s="7" t="s">
        <v>313</v>
      </c>
      <c r="B256" s="7" t="s">
        <v>10</v>
      </c>
      <c r="C256" s="7" t="s">
        <v>461</v>
      </c>
    </row>
    <row r="257" spans="1:3" x14ac:dyDescent="0.3">
      <c r="A257" s="7" t="s">
        <v>345</v>
      </c>
      <c r="B257" s="7" t="s">
        <v>30</v>
      </c>
      <c r="C257" s="7" t="s">
        <v>496</v>
      </c>
    </row>
    <row r="258" spans="1:3" x14ac:dyDescent="0.3">
      <c r="A258" s="7" t="s">
        <v>304</v>
      </c>
      <c r="B258" s="7" t="s">
        <v>10</v>
      </c>
      <c r="C258" s="7" t="s">
        <v>452</v>
      </c>
    </row>
    <row r="259" spans="1:3" x14ac:dyDescent="0.3">
      <c r="A259" s="7" t="s">
        <v>277</v>
      </c>
      <c r="B259" s="7" t="s">
        <v>10</v>
      </c>
      <c r="C259" s="7" t="s">
        <v>421</v>
      </c>
    </row>
    <row r="260" spans="1:3" x14ac:dyDescent="0.3">
      <c r="A260" s="7" t="s">
        <v>283</v>
      </c>
      <c r="B260" s="7" t="s">
        <v>10</v>
      </c>
      <c r="C260" s="7" t="s">
        <v>429</v>
      </c>
    </row>
    <row r="261" spans="1:3" x14ac:dyDescent="0.3">
      <c r="A261" s="7" t="s">
        <v>353</v>
      </c>
      <c r="B261" s="7" t="s">
        <v>10</v>
      </c>
      <c r="C261" s="7" t="s">
        <v>504</v>
      </c>
    </row>
    <row r="262" spans="1:3" x14ac:dyDescent="0.3">
      <c r="A262" s="7" t="s">
        <v>329</v>
      </c>
      <c r="B262" s="7" t="s">
        <v>10</v>
      </c>
      <c r="C262" s="7" t="s">
        <v>477</v>
      </c>
    </row>
    <row r="263" spans="1:3" x14ac:dyDescent="0.3">
      <c r="A263" s="7" t="s">
        <v>307</v>
      </c>
      <c r="B263" s="7" t="s">
        <v>10</v>
      </c>
      <c r="C263" s="7" t="s">
        <v>455</v>
      </c>
    </row>
    <row r="264" spans="1:3" x14ac:dyDescent="0.3">
      <c r="A264" s="7" t="s">
        <v>332</v>
      </c>
      <c r="B264" s="7" t="s">
        <v>10</v>
      </c>
      <c r="C264" s="7" t="s">
        <v>480</v>
      </c>
    </row>
    <row r="265" spans="1:3" x14ac:dyDescent="0.3">
      <c r="A265" s="7" t="s">
        <v>326</v>
      </c>
      <c r="B265" s="7" t="s">
        <v>30</v>
      </c>
      <c r="C265" s="7" t="s">
        <v>474</v>
      </c>
    </row>
    <row r="266" spans="1:3" x14ac:dyDescent="0.3">
      <c r="A266" s="7" t="s">
        <v>95</v>
      </c>
      <c r="B266" s="7" t="s">
        <v>10</v>
      </c>
      <c r="C266" s="7" t="s">
        <v>257</v>
      </c>
    </row>
    <row r="267" spans="1:3" x14ac:dyDescent="0.3">
      <c r="A267" s="7" t="s">
        <v>346</v>
      </c>
      <c r="B267" s="7" t="s">
        <v>30</v>
      </c>
      <c r="C267" s="7" t="s">
        <v>497</v>
      </c>
    </row>
    <row r="268" spans="1:3" x14ac:dyDescent="0.3">
      <c r="A268" s="7" t="s">
        <v>96</v>
      </c>
      <c r="B268" s="7" t="s">
        <v>10</v>
      </c>
      <c r="C268" s="7" t="s">
        <v>258</v>
      </c>
    </row>
    <row r="269" spans="1:3" x14ac:dyDescent="0.3">
      <c r="A269" s="7" t="s">
        <v>97</v>
      </c>
      <c r="B269" s="7" t="s">
        <v>30</v>
      </c>
      <c r="C269" s="7" t="s">
        <v>259</v>
      </c>
    </row>
    <row r="270" spans="1:3" x14ac:dyDescent="0.3">
      <c r="A270" s="7" t="s">
        <v>97</v>
      </c>
      <c r="B270" s="7" t="s">
        <v>30</v>
      </c>
      <c r="C270" s="7" t="s">
        <v>260</v>
      </c>
    </row>
    <row r="271" spans="1:3" x14ac:dyDescent="0.3">
      <c r="A271" s="7" t="s">
        <v>333</v>
      </c>
      <c r="B271" s="7" t="s">
        <v>10</v>
      </c>
      <c r="C271" s="7" t="s">
        <v>482</v>
      </c>
    </row>
    <row r="272" spans="1:3" x14ac:dyDescent="0.3">
      <c r="A272" s="7" t="s">
        <v>321</v>
      </c>
      <c r="B272" s="7" t="s">
        <v>10</v>
      </c>
      <c r="C272" s="7" t="s">
        <v>468</v>
      </c>
    </row>
    <row r="273" spans="1:3" x14ac:dyDescent="0.3">
      <c r="A273" s="7" t="s">
        <v>280</v>
      </c>
      <c r="B273" s="7" t="s">
        <v>30</v>
      </c>
      <c r="C273" s="7" t="s">
        <v>424</v>
      </c>
    </row>
    <row r="274" spans="1:3" x14ac:dyDescent="0.3">
      <c r="A274" s="7" t="s">
        <v>280</v>
      </c>
      <c r="B274" s="7" t="s">
        <v>30</v>
      </c>
      <c r="C274" s="7" t="s">
        <v>425</v>
      </c>
    </row>
    <row r="275" spans="1:3" x14ac:dyDescent="0.3">
      <c r="A275" s="7" t="s">
        <v>280</v>
      </c>
      <c r="B275" s="7" t="s">
        <v>30</v>
      </c>
      <c r="C275" s="7" t="s">
        <v>426</v>
      </c>
    </row>
    <row r="276" spans="1:3" x14ac:dyDescent="0.3">
      <c r="A276" s="7" t="s">
        <v>354</v>
      </c>
      <c r="B276" s="7" t="s">
        <v>10</v>
      </c>
      <c r="C276" s="7" t="s">
        <v>505</v>
      </c>
    </row>
    <row r="277" spans="1:3" x14ac:dyDescent="0.3">
      <c r="A277" s="7" t="s">
        <v>295</v>
      </c>
      <c r="B277" s="7" t="s">
        <v>30</v>
      </c>
      <c r="C277" s="7" t="s">
        <v>442</v>
      </c>
    </row>
    <row r="278" spans="1:3" x14ac:dyDescent="0.3">
      <c r="A278" s="7" t="s">
        <v>98</v>
      </c>
      <c r="B278" s="7" t="s">
        <v>10</v>
      </c>
      <c r="C278" s="7" t="s">
        <v>261</v>
      </c>
    </row>
    <row r="279" spans="1:3" x14ac:dyDescent="0.3">
      <c r="A279" s="7" t="s">
        <v>276</v>
      </c>
      <c r="B279" s="7" t="s">
        <v>30</v>
      </c>
      <c r="C279" s="7" t="s">
        <v>420</v>
      </c>
    </row>
    <row r="280" spans="1:3" x14ac:dyDescent="0.3">
      <c r="A280" s="7" t="s">
        <v>99</v>
      </c>
      <c r="B280" s="7" t="s">
        <v>10</v>
      </c>
      <c r="C280" s="7" t="s">
        <v>262</v>
      </c>
    </row>
    <row r="281" spans="1:3" x14ac:dyDescent="0.3">
      <c r="A281" s="7" t="s">
        <v>100</v>
      </c>
      <c r="B281" s="7" t="s">
        <v>30</v>
      </c>
      <c r="C281" s="7" t="s">
        <v>263</v>
      </c>
    </row>
    <row r="282" spans="1:3" x14ac:dyDescent="0.3">
      <c r="A282" s="7" t="s">
        <v>100</v>
      </c>
      <c r="B282" s="7" t="s">
        <v>30</v>
      </c>
      <c r="C282" s="7" t="s">
        <v>264</v>
      </c>
    </row>
    <row r="283" spans="1:3" x14ac:dyDescent="0.3">
      <c r="A283" s="7" t="s">
        <v>100</v>
      </c>
      <c r="B283" s="7" t="s">
        <v>10</v>
      </c>
      <c r="C283" s="7" t="s">
        <v>265</v>
      </c>
    </row>
    <row r="284" spans="1:3" x14ac:dyDescent="0.3">
      <c r="A284" s="7" t="s">
        <v>101</v>
      </c>
      <c r="B284" s="7" t="s">
        <v>30</v>
      </c>
      <c r="C284" s="7" t="s">
        <v>266</v>
      </c>
    </row>
    <row r="285" spans="1:3" x14ac:dyDescent="0.3">
      <c r="A285" s="7" t="s">
        <v>102</v>
      </c>
      <c r="B285" s="7" t="s">
        <v>10</v>
      </c>
      <c r="C285" s="7" t="s">
        <v>267</v>
      </c>
    </row>
    <row r="286" spans="1:3" x14ac:dyDescent="0.3">
      <c r="A286" s="7" t="s">
        <v>103</v>
      </c>
      <c r="B286" s="7" t="s">
        <v>10</v>
      </c>
      <c r="C286" s="7" t="s">
        <v>268</v>
      </c>
    </row>
    <row r="287" spans="1:3" x14ac:dyDescent="0.3">
      <c r="A287" s="7" t="s">
        <v>305</v>
      </c>
      <c r="B287" s="7" t="s">
        <v>10</v>
      </c>
      <c r="C287" s="7" t="s">
        <v>453</v>
      </c>
    </row>
    <row r="288" spans="1:3" x14ac:dyDescent="0.3">
      <c r="A288" s="7" t="s">
        <v>104</v>
      </c>
      <c r="B288" s="7" t="s">
        <v>30</v>
      </c>
      <c r="C288" s="7" t="s">
        <v>269</v>
      </c>
    </row>
    <row r="289" spans="1:3" x14ac:dyDescent="0.3">
      <c r="A289" s="7" t="s">
        <v>17</v>
      </c>
      <c r="B289" s="7" t="s">
        <v>10</v>
      </c>
      <c r="C289" s="7" t="s">
        <v>509</v>
      </c>
    </row>
    <row r="290" spans="1:3" x14ac:dyDescent="0.3">
      <c r="A290" s="7" t="s">
        <v>17</v>
      </c>
      <c r="B290" s="7" t="s">
        <v>10</v>
      </c>
      <c r="C290" s="7" t="s">
        <v>510</v>
      </c>
    </row>
    <row r="291" spans="1:3" x14ac:dyDescent="0.3">
      <c r="A291" s="7" t="s">
        <v>17</v>
      </c>
      <c r="B291" s="7" t="s">
        <v>10</v>
      </c>
      <c r="C291" s="7" t="s">
        <v>511</v>
      </c>
    </row>
    <row r="292" spans="1:3" x14ac:dyDescent="0.3">
      <c r="A292" s="7" t="s">
        <v>17</v>
      </c>
      <c r="B292" s="7" t="s">
        <v>10</v>
      </c>
      <c r="C292" s="7" t="s">
        <v>512</v>
      </c>
    </row>
    <row r="293" spans="1:3" x14ac:dyDescent="0.3">
      <c r="A293" s="7" t="s">
        <v>358</v>
      </c>
      <c r="B293" s="7" t="s">
        <v>10</v>
      </c>
      <c r="C293" s="7" t="s">
        <v>513</v>
      </c>
    </row>
    <row r="294" spans="1:3" x14ac:dyDescent="0.3">
      <c r="A294" s="7" t="s">
        <v>358</v>
      </c>
      <c r="B294" s="7" t="s">
        <v>30</v>
      </c>
      <c r="C294" s="7" t="s">
        <v>514</v>
      </c>
    </row>
    <row r="295" spans="1:3" x14ac:dyDescent="0.3">
      <c r="A295" s="7" t="s">
        <v>359</v>
      </c>
      <c r="B295" s="7" t="s">
        <v>30</v>
      </c>
      <c r="C295" s="7" t="s">
        <v>515</v>
      </c>
    </row>
    <row r="296" spans="1:3" x14ac:dyDescent="0.3">
      <c r="A296" s="7" t="s">
        <v>360</v>
      </c>
      <c r="B296" s="7" t="s">
        <v>30</v>
      </c>
      <c r="C296" s="7" t="s">
        <v>516</v>
      </c>
    </row>
    <row r="297" spans="1:3" x14ac:dyDescent="0.3">
      <c r="A297" s="7" t="s">
        <v>361</v>
      </c>
      <c r="B297" s="7" t="s">
        <v>10</v>
      </c>
      <c r="C297" s="7" t="s">
        <v>517</v>
      </c>
    </row>
    <row r="298" spans="1:3" x14ac:dyDescent="0.3">
      <c r="A298" s="7" t="s">
        <v>362</v>
      </c>
      <c r="B298" s="7" t="s">
        <v>30</v>
      </c>
      <c r="C298" s="7" t="s">
        <v>518</v>
      </c>
    </row>
    <row r="299" spans="1:3" x14ac:dyDescent="0.3">
      <c r="A299" s="7" t="s">
        <v>318</v>
      </c>
      <c r="B299" s="7" t="s">
        <v>10</v>
      </c>
      <c r="C299" s="7" t="s">
        <v>466</v>
      </c>
    </row>
    <row r="300" spans="1:3" x14ac:dyDescent="0.3">
      <c r="A300" s="7" t="s">
        <v>351</v>
      </c>
      <c r="B300" s="7" t="s">
        <v>10</v>
      </c>
      <c r="C300" s="7" t="s">
        <v>502</v>
      </c>
    </row>
    <row r="301" spans="1:3" x14ac:dyDescent="0.3">
      <c r="A301" s="7" t="s">
        <v>363</v>
      </c>
      <c r="B301" s="7" t="s">
        <v>10</v>
      </c>
      <c r="C301" s="7" t="s">
        <v>519</v>
      </c>
    </row>
    <row r="302" spans="1:3" x14ac:dyDescent="0.3">
      <c r="A302" s="7" t="s">
        <v>28</v>
      </c>
      <c r="B302" s="7" t="s">
        <v>30</v>
      </c>
      <c r="C302" s="7" t="s">
        <v>487</v>
      </c>
    </row>
    <row r="303" spans="1:3" x14ac:dyDescent="0.3">
      <c r="A303" s="7" t="s">
        <v>28</v>
      </c>
      <c r="B303" s="7" t="s">
        <v>10</v>
      </c>
      <c r="C303" s="7" t="s">
        <v>488</v>
      </c>
    </row>
    <row r="304" spans="1:3" x14ac:dyDescent="0.3">
      <c r="A304" s="7" t="s">
        <v>287</v>
      </c>
      <c r="B304" s="7" t="s">
        <v>10</v>
      </c>
      <c r="C304" s="7" t="s">
        <v>433</v>
      </c>
    </row>
    <row r="305" spans="1:3" x14ac:dyDescent="0.3">
      <c r="A305" s="7" t="s">
        <v>287</v>
      </c>
      <c r="B305" s="7" t="s">
        <v>10</v>
      </c>
      <c r="C305" s="7" t="s">
        <v>446</v>
      </c>
    </row>
    <row r="306" spans="1:3" x14ac:dyDescent="0.3">
      <c r="A306" s="7" t="s">
        <v>343</v>
      </c>
      <c r="B306" s="7" t="s">
        <v>30</v>
      </c>
      <c r="C306" s="7" t="s">
        <v>494</v>
      </c>
    </row>
    <row r="307" spans="1:3" x14ac:dyDescent="0.3">
      <c r="A307" s="7" t="s">
        <v>364</v>
      </c>
      <c r="B307" s="7" t="s">
        <v>30</v>
      </c>
      <c r="C307" s="7" t="s">
        <v>520</v>
      </c>
    </row>
    <row r="308" spans="1:3" x14ac:dyDescent="0.3">
      <c r="A308" s="7" t="s">
        <v>334</v>
      </c>
      <c r="B308" s="7" t="s">
        <v>10</v>
      </c>
      <c r="C308" s="7" t="s">
        <v>483</v>
      </c>
    </row>
    <row r="309" spans="1:3" x14ac:dyDescent="0.3">
      <c r="A309" s="7" t="s">
        <v>352</v>
      </c>
      <c r="B309" s="7" t="s">
        <v>30</v>
      </c>
      <c r="C309" s="7" t="s">
        <v>503</v>
      </c>
    </row>
    <row r="310" spans="1:3" x14ac:dyDescent="0.3">
      <c r="A310" s="7" t="s">
        <v>18</v>
      </c>
      <c r="B310" s="7" t="s">
        <v>10</v>
      </c>
      <c r="C310" s="7" t="s">
        <v>521</v>
      </c>
    </row>
    <row r="311" spans="1:3" x14ac:dyDescent="0.3">
      <c r="A311" s="7" t="s">
        <v>365</v>
      </c>
      <c r="B311" s="7" t="s">
        <v>10</v>
      </c>
      <c r="C311" s="7" t="s">
        <v>522</v>
      </c>
    </row>
    <row r="312" spans="1:3" x14ac:dyDescent="0.3">
      <c r="A312" s="7" t="s">
        <v>366</v>
      </c>
      <c r="B312" s="7" t="s">
        <v>30</v>
      </c>
      <c r="C312" s="7" t="s">
        <v>523</v>
      </c>
    </row>
    <row r="313" spans="1:3" x14ac:dyDescent="0.3">
      <c r="A313" s="7" t="s">
        <v>366</v>
      </c>
      <c r="B313" s="7" t="s">
        <v>30</v>
      </c>
      <c r="C313" s="7" t="s">
        <v>524</v>
      </c>
    </row>
    <row r="314" spans="1:3" x14ac:dyDescent="0.3">
      <c r="A314" s="7" t="s">
        <v>367</v>
      </c>
      <c r="B314" s="7" t="s">
        <v>30</v>
      </c>
      <c r="C314" s="7" t="s">
        <v>525</v>
      </c>
    </row>
    <row r="315" spans="1:3" x14ac:dyDescent="0.3">
      <c r="A315" s="7" t="s">
        <v>367</v>
      </c>
      <c r="B315" s="7" t="s">
        <v>30</v>
      </c>
      <c r="C315" s="7" t="s">
        <v>525</v>
      </c>
    </row>
    <row r="316" spans="1:3" x14ac:dyDescent="0.3">
      <c r="A316" s="7" t="s">
        <v>367</v>
      </c>
      <c r="B316" s="7" t="s">
        <v>30</v>
      </c>
      <c r="C316" s="7" t="s">
        <v>526</v>
      </c>
    </row>
    <row r="317" spans="1:3" x14ac:dyDescent="0.3">
      <c r="A317" s="7" t="s">
        <v>367</v>
      </c>
      <c r="B317" s="7" t="s">
        <v>30</v>
      </c>
      <c r="C317" s="7" t="s">
        <v>527</v>
      </c>
    </row>
    <row r="318" spans="1:3" x14ac:dyDescent="0.3">
      <c r="A318" s="7" t="s">
        <v>367</v>
      </c>
      <c r="B318" s="7" t="s">
        <v>30</v>
      </c>
      <c r="C318" s="7" t="s">
        <v>526</v>
      </c>
    </row>
    <row r="319" spans="1:3" x14ac:dyDescent="0.3">
      <c r="A319" s="7" t="s">
        <v>367</v>
      </c>
      <c r="B319" s="7" t="s">
        <v>30</v>
      </c>
      <c r="C319" s="7" t="s">
        <v>527</v>
      </c>
    </row>
    <row r="320" spans="1:3" x14ac:dyDescent="0.3">
      <c r="A320" s="7" t="s">
        <v>367</v>
      </c>
      <c r="B320" s="7" t="s">
        <v>30</v>
      </c>
      <c r="C320" s="7" t="s">
        <v>527</v>
      </c>
    </row>
    <row r="321" spans="1:3" x14ac:dyDescent="0.3">
      <c r="A321" s="7" t="s">
        <v>367</v>
      </c>
      <c r="B321" s="7" t="s">
        <v>30</v>
      </c>
      <c r="C321" s="7" t="s">
        <v>526</v>
      </c>
    </row>
    <row r="322" spans="1:3" x14ac:dyDescent="0.3">
      <c r="A322" s="7" t="s">
        <v>367</v>
      </c>
      <c r="B322" s="7" t="s">
        <v>30</v>
      </c>
      <c r="C322" s="7" t="s">
        <v>525</v>
      </c>
    </row>
    <row r="323" spans="1:3" x14ac:dyDescent="0.3">
      <c r="A323" s="7" t="s">
        <v>367</v>
      </c>
      <c r="B323" s="7" t="s">
        <v>30</v>
      </c>
      <c r="C323" s="7" t="s">
        <v>528</v>
      </c>
    </row>
    <row r="324" spans="1:3" x14ac:dyDescent="0.3">
      <c r="A324" s="7" t="s">
        <v>367</v>
      </c>
      <c r="B324" s="7" t="s">
        <v>30</v>
      </c>
      <c r="C324" s="7" t="s">
        <v>528</v>
      </c>
    </row>
    <row r="325" spans="1:3" x14ac:dyDescent="0.3">
      <c r="A325" s="7" t="s">
        <v>367</v>
      </c>
      <c r="B325" s="7" t="s">
        <v>30</v>
      </c>
      <c r="C325" s="7" t="s">
        <v>529</v>
      </c>
    </row>
    <row r="326" spans="1:3" x14ac:dyDescent="0.3">
      <c r="A326" s="7" t="s">
        <v>367</v>
      </c>
      <c r="B326" s="7" t="s">
        <v>30</v>
      </c>
      <c r="C326" s="7" t="s">
        <v>530</v>
      </c>
    </row>
    <row r="327" spans="1:3" x14ac:dyDescent="0.3">
      <c r="A327" s="7" t="s">
        <v>367</v>
      </c>
      <c r="B327" s="7" t="s">
        <v>30</v>
      </c>
      <c r="C327" s="7" t="s">
        <v>531</v>
      </c>
    </row>
    <row r="328" spans="1:3" x14ac:dyDescent="0.3">
      <c r="A328" s="7" t="s">
        <v>367</v>
      </c>
      <c r="B328" s="7" t="s">
        <v>30</v>
      </c>
      <c r="C328" s="7" t="s">
        <v>531</v>
      </c>
    </row>
    <row r="329" spans="1:3" x14ac:dyDescent="0.3">
      <c r="A329" s="7" t="s">
        <v>367</v>
      </c>
      <c r="B329" s="7" t="s">
        <v>11</v>
      </c>
      <c r="C329" s="7" t="s">
        <v>532</v>
      </c>
    </row>
    <row r="330" spans="1:3" x14ac:dyDescent="0.3">
      <c r="A330" s="7" t="s">
        <v>368</v>
      </c>
      <c r="B330" s="7" t="s">
        <v>10</v>
      </c>
      <c r="C330" s="7" t="s">
        <v>533</v>
      </c>
    </row>
    <row r="331" spans="1:3" x14ac:dyDescent="0.3">
      <c r="A331" s="7" t="s">
        <v>368</v>
      </c>
      <c r="B331" s="7" t="s">
        <v>10</v>
      </c>
      <c r="C331" s="7" t="s">
        <v>533</v>
      </c>
    </row>
    <row r="332" spans="1:3" x14ac:dyDescent="0.3">
      <c r="A332" s="7" t="s">
        <v>369</v>
      </c>
      <c r="B332" s="7" t="s">
        <v>10</v>
      </c>
      <c r="C332" s="7" t="s">
        <v>534</v>
      </c>
    </row>
    <row r="333" spans="1:3" x14ac:dyDescent="0.3">
      <c r="A333" s="7" t="s">
        <v>370</v>
      </c>
      <c r="B333" s="7" t="s">
        <v>10</v>
      </c>
      <c r="C333" s="7" t="s">
        <v>535</v>
      </c>
    </row>
    <row r="334" spans="1:3" x14ac:dyDescent="0.3">
      <c r="A334" s="7" t="s">
        <v>371</v>
      </c>
      <c r="B334" s="7" t="s">
        <v>10</v>
      </c>
      <c r="C334" s="7" t="s">
        <v>536</v>
      </c>
    </row>
    <row r="335" spans="1:3" x14ac:dyDescent="0.3">
      <c r="A335" s="7" t="s">
        <v>372</v>
      </c>
      <c r="B335" s="7" t="s">
        <v>10</v>
      </c>
      <c r="C335" s="7" t="s">
        <v>537</v>
      </c>
    </row>
    <row r="336" spans="1:3" x14ac:dyDescent="0.3">
      <c r="A336" s="7" t="s">
        <v>335</v>
      </c>
      <c r="B336" s="7" t="s">
        <v>30</v>
      </c>
      <c r="C336" s="7" t="s">
        <v>484</v>
      </c>
    </row>
    <row r="337" spans="1:3" x14ac:dyDescent="0.3">
      <c r="A337" s="7" t="s">
        <v>271</v>
      </c>
      <c r="B337" s="7" t="s">
        <v>10</v>
      </c>
      <c r="C337" s="7" t="s">
        <v>415</v>
      </c>
    </row>
    <row r="338" spans="1:3" x14ac:dyDescent="0.3">
      <c r="A338" s="7" t="s">
        <v>373</v>
      </c>
      <c r="B338" s="7" t="s">
        <v>30</v>
      </c>
      <c r="C338" s="7" t="s">
        <v>538</v>
      </c>
    </row>
    <row r="339" spans="1:3" x14ac:dyDescent="0.3">
      <c r="A339" s="7" t="s">
        <v>275</v>
      </c>
      <c r="B339" s="7" t="s">
        <v>10</v>
      </c>
      <c r="C339" s="7" t="s">
        <v>419</v>
      </c>
    </row>
    <row r="340" spans="1:3" x14ac:dyDescent="0.3">
      <c r="A340" s="7" t="s">
        <v>374</v>
      </c>
      <c r="B340" s="7" t="s">
        <v>30</v>
      </c>
      <c r="C340" s="7" t="s">
        <v>539</v>
      </c>
    </row>
    <row r="341" spans="1:3" x14ac:dyDescent="0.3">
      <c r="A341" s="7" t="s">
        <v>374</v>
      </c>
      <c r="B341" s="7" t="s">
        <v>30</v>
      </c>
      <c r="C341" s="7" t="s">
        <v>540</v>
      </c>
    </row>
    <row r="342" spans="1:3" x14ac:dyDescent="0.3">
      <c r="A342" s="7" t="s">
        <v>375</v>
      </c>
      <c r="B342" s="7" t="s">
        <v>10</v>
      </c>
      <c r="C342" s="7" t="s">
        <v>541</v>
      </c>
    </row>
    <row r="343" spans="1:3" x14ac:dyDescent="0.3">
      <c r="A343" s="7" t="s">
        <v>376</v>
      </c>
      <c r="B343" s="7" t="s">
        <v>30</v>
      </c>
      <c r="C343" s="7" t="s">
        <v>542</v>
      </c>
    </row>
    <row r="344" spans="1:3" x14ac:dyDescent="0.3">
      <c r="A344" s="7" t="s">
        <v>377</v>
      </c>
      <c r="B344" s="7" t="s">
        <v>30</v>
      </c>
      <c r="C344" s="7" t="s">
        <v>543</v>
      </c>
    </row>
    <row r="345" spans="1:3" x14ac:dyDescent="0.3">
      <c r="A345" s="7" t="s">
        <v>377</v>
      </c>
      <c r="B345" s="7" t="s">
        <v>30</v>
      </c>
      <c r="C345" s="7" t="s">
        <v>544</v>
      </c>
    </row>
    <row r="346" spans="1:3" x14ac:dyDescent="0.3">
      <c r="A346" s="7" t="s">
        <v>296</v>
      </c>
      <c r="B346" s="7" t="s">
        <v>30</v>
      </c>
      <c r="C346" s="7" t="s">
        <v>443</v>
      </c>
    </row>
    <row r="347" spans="1:3" x14ac:dyDescent="0.3">
      <c r="A347" s="7" t="s">
        <v>378</v>
      </c>
      <c r="B347" s="7" t="s">
        <v>30</v>
      </c>
      <c r="C347" s="7" t="s">
        <v>545</v>
      </c>
    </row>
    <row r="348" spans="1:3" x14ac:dyDescent="0.3">
      <c r="A348" s="7" t="s">
        <v>355</v>
      </c>
      <c r="B348" s="7" t="s">
        <v>30</v>
      </c>
      <c r="C348" s="7" t="s">
        <v>506</v>
      </c>
    </row>
    <row r="349" spans="1:3" x14ac:dyDescent="0.3">
      <c r="A349" s="7" t="s">
        <v>379</v>
      </c>
      <c r="B349" s="7" t="s">
        <v>30</v>
      </c>
      <c r="C349" s="7" t="s">
        <v>546</v>
      </c>
    </row>
    <row r="350" spans="1:3" x14ac:dyDescent="0.3">
      <c r="A350" s="7" t="s">
        <v>380</v>
      </c>
      <c r="B350" s="7" t="s">
        <v>30</v>
      </c>
      <c r="C350" s="7" t="s">
        <v>547</v>
      </c>
    </row>
    <row r="351" spans="1:3" x14ac:dyDescent="0.3">
      <c r="A351" s="7" t="s">
        <v>381</v>
      </c>
      <c r="B351" s="7" t="s">
        <v>10</v>
      </c>
      <c r="C351" s="7" t="s">
        <v>548</v>
      </c>
    </row>
    <row r="352" spans="1:3" x14ac:dyDescent="0.3">
      <c r="A352" s="7" t="s">
        <v>381</v>
      </c>
      <c r="B352" s="7" t="s">
        <v>10</v>
      </c>
      <c r="C352" s="7" t="s">
        <v>549</v>
      </c>
    </row>
    <row r="353" spans="1:3" x14ac:dyDescent="0.3">
      <c r="A353" s="7" t="s">
        <v>382</v>
      </c>
      <c r="B353" s="7" t="s">
        <v>10</v>
      </c>
      <c r="C353" s="7" t="s">
        <v>550</v>
      </c>
    </row>
    <row r="354" spans="1:3" x14ac:dyDescent="0.3">
      <c r="A354" s="7" t="s">
        <v>383</v>
      </c>
      <c r="B354" s="7" t="s">
        <v>10</v>
      </c>
      <c r="C354" s="7" t="s">
        <v>551</v>
      </c>
    </row>
    <row r="355" spans="1:3" x14ac:dyDescent="0.3">
      <c r="A355" s="7" t="s">
        <v>384</v>
      </c>
      <c r="B355" s="7" t="s">
        <v>30</v>
      </c>
      <c r="C355" s="7" t="s">
        <v>552</v>
      </c>
    </row>
    <row r="356" spans="1:3" x14ac:dyDescent="0.3">
      <c r="A356" s="7" t="s">
        <v>384</v>
      </c>
      <c r="B356" s="7" t="s">
        <v>30</v>
      </c>
      <c r="C356" s="7" t="s">
        <v>552</v>
      </c>
    </row>
    <row r="357" spans="1:3" x14ac:dyDescent="0.3">
      <c r="A357" s="7" t="s">
        <v>385</v>
      </c>
      <c r="B357" s="7" t="s">
        <v>10</v>
      </c>
      <c r="C357" s="7" t="s">
        <v>553</v>
      </c>
    </row>
    <row r="358" spans="1:3" x14ac:dyDescent="0.3">
      <c r="A358" s="7" t="s">
        <v>386</v>
      </c>
      <c r="B358" s="7" t="s">
        <v>30</v>
      </c>
      <c r="C358" s="7" t="s">
        <v>554</v>
      </c>
    </row>
    <row r="359" spans="1:3" x14ac:dyDescent="0.3">
      <c r="A359" s="7" t="s">
        <v>387</v>
      </c>
      <c r="B359" s="7" t="s">
        <v>10</v>
      </c>
      <c r="C359" s="7" t="s">
        <v>555</v>
      </c>
    </row>
    <row r="360" spans="1:3" x14ac:dyDescent="0.3">
      <c r="A360" s="7" t="s">
        <v>388</v>
      </c>
      <c r="B360" s="7" t="s">
        <v>30</v>
      </c>
      <c r="C360" s="7" t="s">
        <v>199</v>
      </c>
    </row>
    <row r="361" spans="1:3" x14ac:dyDescent="0.3">
      <c r="A361" s="7" t="s">
        <v>388</v>
      </c>
      <c r="B361" s="7" t="s">
        <v>30</v>
      </c>
      <c r="C361" s="7" t="s">
        <v>556</v>
      </c>
    </row>
    <row r="362" spans="1:3" x14ac:dyDescent="0.3">
      <c r="A362" s="7" t="s">
        <v>389</v>
      </c>
      <c r="B362" s="7" t="s">
        <v>10</v>
      </c>
      <c r="C362" s="7" t="s">
        <v>557</v>
      </c>
    </row>
    <row r="363" spans="1:3" x14ac:dyDescent="0.3">
      <c r="A363" s="7" t="s">
        <v>390</v>
      </c>
      <c r="B363" s="7" t="s">
        <v>30</v>
      </c>
      <c r="C363" s="7" t="s">
        <v>558</v>
      </c>
    </row>
    <row r="364" spans="1:3" x14ac:dyDescent="0.3">
      <c r="A364" s="7" t="s">
        <v>331</v>
      </c>
      <c r="B364" s="7" t="s">
        <v>10</v>
      </c>
      <c r="C364" s="7" t="s">
        <v>479</v>
      </c>
    </row>
    <row r="365" spans="1:3" x14ac:dyDescent="0.3">
      <c r="A365" s="7" t="s">
        <v>391</v>
      </c>
      <c r="B365" s="7" t="s">
        <v>10</v>
      </c>
      <c r="C365" s="7" t="s">
        <v>559</v>
      </c>
    </row>
    <row r="366" spans="1:3" x14ac:dyDescent="0.3">
      <c r="A366" s="7" t="s">
        <v>392</v>
      </c>
      <c r="B366" s="7" t="s">
        <v>30</v>
      </c>
      <c r="C366" s="7" t="s">
        <v>560</v>
      </c>
    </row>
    <row r="367" spans="1:3" x14ac:dyDescent="0.3">
      <c r="A367" s="7" t="s">
        <v>393</v>
      </c>
      <c r="B367" s="7" t="s">
        <v>10</v>
      </c>
      <c r="C367" s="7" t="s">
        <v>561</v>
      </c>
    </row>
    <row r="368" spans="1:3" x14ac:dyDescent="0.3">
      <c r="A368" s="7" t="s">
        <v>394</v>
      </c>
      <c r="B368" s="7" t="s">
        <v>10</v>
      </c>
      <c r="C368" s="7" t="s">
        <v>561</v>
      </c>
    </row>
    <row r="369" spans="1:3" x14ac:dyDescent="0.3">
      <c r="A369" s="7" t="s">
        <v>394</v>
      </c>
      <c r="B369" s="7" t="s">
        <v>10</v>
      </c>
      <c r="C369" s="7" t="s">
        <v>561</v>
      </c>
    </row>
    <row r="370" spans="1:3" x14ac:dyDescent="0.3">
      <c r="A370" s="7" t="s">
        <v>395</v>
      </c>
      <c r="B370" s="7" t="s">
        <v>10</v>
      </c>
      <c r="C370" s="7" t="s">
        <v>562</v>
      </c>
    </row>
    <row r="371" spans="1:3" x14ac:dyDescent="0.3">
      <c r="A371" s="7" t="s">
        <v>396</v>
      </c>
      <c r="B371" s="7" t="s">
        <v>10</v>
      </c>
      <c r="C371" s="7" t="s">
        <v>563</v>
      </c>
    </row>
    <row r="372" spans="1:3" x14ac:dyDescent="0.3">
      <c r="A372" s="7" t="s">
        <v>397</v>
      </c>
      <c r="B372" s="7" t="s">
        <v>30</v>
      </c>
      <c r="C372" s="7" t="s">
        <v>564</v>
      </c>
    </row>
    <row r="373" spans="1:3" x14ac:dyDescent="0.3">
      <c r="A373" s="7" t="s">
        <v>398</v>
      </c>
      <c r="B373" s="7" t="s">
        <v>10</v>
      </c>
      <c r="C373" s="7" t="s">
        <v>565</v>
      </c>
    </row>
    <row r="374" spans="1:3" x14ac:dyDescent="0.3">
      <c r="A374" s="7" t="s">
        <v>338</v>
      </c>
      <c r="B374" s="7" t="s">
        <v>10</v>
      </c>
      <c r="C374" s="7" t="s">
        <v>489</v>
      </c>
    </row>
    <row r="375" spans="1:3" x14ac:dyDescent="0.3">
      <c r="A375" s="7" t="s">
        <v>399</v>
      </c>
      <c r="B375" s="7" t="s">
        <v>30</v>
      </c>
      <c r="C375" s="7" t="s">
        <v>566</v>
      </c>
    </row>
    <row r="376" spans="1:3" x14ac:dyDescent="0.3">
      <c r="A376" s="7" t="s">
        <v>20</v>
      </c>
      <c r="B376" s="7" t="s">
        <v>10</v>
      </c>
      <c r="C376" s="7" t="s">
        <v>25</v>
      </c>
    </row>
    <row r="377" spans="1:3" x14ac:dyDescent="0.3">
      <c r="A377" s="7" t="s">
        <v>400</v>
      </c>
      <c r="B377" s="7" t="s">
        <v>10</v>
      </c>
      <c r="C377" s="7" t="s">
        <v>567</v>
      </c>
    </row>
    <row r="378" spans="1:3" x14ac:dyDescent="0.3">
      <c r="A378" s="7" t="s">
        <v>15</v>
      </c>
      <c r="B378" s="7" t="s">
        <v>10</v>
      </c>
      <c r="C378" s="7" t="s">
        <v>568</v>
      </c>
    </row>
    <row r="379" spans="1:3" x14ac:dyDescent="0.3">
      <c r="A379" s="7" t="s">
        <v>401</v>
      </c>
      <c r="B379" s="7" t="s">
        <v>30</v>
      </c>
      <c r="C379" s="7" t="s">
        <v>569</v>
      </c>
    </row>
    <row r="380" spans="1:3" x14ac:dyDescent="0.3">
      <c r="A380" s="7" t="s">
        <v>330</v>
      </c>
      <c r="B380" s="7" t="s">
        <v>10</v>
      </c>
      <c r="C380" s="7" t="s">
        <v>478</v>
      </c>
    </row>
    <row r="381" spans="1:3" x14ac:dyDescent="0.3">
      <c r="A381" s="7" t="s">
        <v>402</v>
      </c>
      <c r="B381" s="7" t="s">
        <v>10</v>
      </c>
      <c r="C381" s="7" t="s">
        <v>570</v>
      </c>
    </row>
    <row r="382" spans="1:3" x14ac:dyDescent="0.3">
      <c r="A382" s="7" t="s">
        <v>402</v>
      </c>
      <c r="B382" s="7" t="s">
        <v>10</v>
      </c>
      <c r="C382" s="7" t="s">
        <v>571</v>
      </c>
    </row>
    <row r="383" spans="1:3" x14ac:dyDescent="0.3">
      <c r="A383" s="7" t="s">
        <v>291</v>
      </c>
      <c r="B383" s="7" t="s">
        <v>30</v>
      </c>
      <c r="C383" s="7" t="s">
        <v>438</v>
      </c>
    </row>
    <row r="384" spans="1:3" x14ac:dyDescent="0.3">
      <c r="A384" s="7" t="s">
        <v>403</v>
      </c>
      <c r="B384" s="7" t="s">
        <v>30</v>
      </c>
      <c r="C384" s="7" t="s">
        <v>572</v>
      </c>
    </row>
    <row r="385" spans="1:3" x14ac:dyDescent="0.3">
      <c r="A385" s="7" t="s">
        <v>404</v>
      </c>
      <c r="B385" s="7" t="s">
        <v>10</v>
      </c>
      <c r="C385" s="7" t="s">
        <v>573</v>
      </c>
    </row>
    <row r="386" spans="1:3" x14ac:dyDescent="0.3">
      <c r="A386" s="7" t="s">
        <v>316</v>
      </c>
      <c r="B386" s="7" t="s">
        <v>30</v>
      </c>
      <c r="C386" s="7" t="s">
        <v>464</v>
      </c>
    </row>
    <row r="387" spans="1:3" x14ac:dyDescent="0.3">
      <c r="A387" s="7" t="s">
        <v>405</v>
      </c>
      <c r="B387" s="7" t="s">
        <v>30</v>
      </c>
      <c r="C387" s="7" t="s">
        <v>574</v>
      </c>
    </row>
    <row r="388" spans="1:3" x14ac:dyDescent="0.3">
      <c r="A388" s="7" t="s">
        <v>311</v>
      </c>
      <c r="B388" s="7" t="s">
        <v>10</v>
      </c>
      <c r="C388" s="7" t="s">
        <v>459</v>
      </c>
    </row>
    <row r="389" spans="1:3" x14ac:dyDescent="0.3">
      <c r="A389" s="7" t="s">
        <v>406</v>
      </c>
      <c r="B389" s="7" t="s">
        <v>30</v>
      </c>
      <c r="C389" s="7" t="s">
        <v>575</v>
      </c>
    </row>
    <row r="390" spans="1:3" x14ac:dyDescent="0.3">
      <c r="A390" s="7" t="s">
        <v>406</v>
      </c>
      <c r="B390" s="7" t="s">
        <v>30</v>
      </c>
      <c r="C390" s="7" t="s">
        <v>576</v>
      </c>
    </row>
    <row r="391" spans="1:3" x14ac:dyDescent="0.3">
      <c r="A391" s="7" t="s">
        <v>406</v>
      </c>
      <c r="B391" s="7" t="s">
        <v>30</v>
      </c>
      <c r="C391" s="7" t="s">
        <v>576</v>
      </c>
    </row>
    <row r="392" spans="1:3" x14ac:dyDescent="0.3">
      <c r="A392" s="7" t="s">
        <v>350</v>
      </c>
      <c r="B392" s="7" t="s">
        <v>30</v>
      </c>
      <c r="C392" s="7" t="s">
        <v>501</v>
      </c>
    </row>
    <row r="393" spans="1:3" x14ac:dyDescent="0.3">
      <c r="A393" s="7" t="s">
        <v>407</v>
      </c>
      <c r="B393" s="7" t="s">
        <v>10</v>
      </c>
      <c r="C393" s="7" t="s">
        <v>577</v>
      </c>
    </row>
    <row r="394" spans="1:3" x14ac:dyDescent="0.3">
      <c r="A394" s="7" t="s">
        <v>302</v>
      </c>
      <c r="B394" s="7" t="s">
        <v>10</v>
      </c>
      <c r="C394" s="7" t="s">
        <v>450</v>
      </c>
    </row>
    <row r="395" spans="1:3" x14ac:dyDescent="0.3">
      <c r="A395" s="7" t="s">
        <v>408</v>
      </c>
      <c r="B395" s="7" t="s">
        <v>30</v>
      </c>
      <c r="C395" s="7" t="s">
        <v>578</v>
      </c>
    </row>
    <row r="396" spans="1:3" x14ac:dyDescent="0.3">
      <c r="A396" s="7" t="s">
        <v>408</v>
      </c>
      <c r="B396" s="7" t="s">
        <v>30</v>
      </c>
      <c r="C396" s="7" t="s">
        <v>579</v>
      </c>
    </row>
    <row r="397" spans="1:3" x14ac:dyDescent="0.3">
      <c r="A397" s="7" t="s">
        <v>408</v>
      </c>
      <c r="B397" s="7" t="s">
        <v>30</v>
      </c>
      <c r="C397" s="7" t="s">
        <v>580</v>
      </c>
    </row>
    <row r="398" spans="1:3" x14ac:dyDescent="0.3">
      <c r="A398" s="7" t="s">
        <v>408</v>
      </c>
      <c r="B398" s="7" t="s">
        <v>10</v>
      </c>
      <c r="C398" s="7" t="s">
        <v>581</v>
      </c>
    </row>
    <row r="399" spans="1:3" x14ac:dyDescent="0.3">
      <c r="A399" s="7" t="s">
        <v>408</v>
      </c>
      <c r="B399" s="7" t="s">
        <v>10</v>
      </c>
      <c r="C399" s="7" t="s">
        <v>582</v>
      </c>
    </row>
    <row r="400" spans="1:3" x14ac:dyDescent="0.3">
      <c r="A400" s="7" t="s">
        <v>408</v>
      </c>
      <c r="B400" s="7" t="s">
        <v>10</v>
      </c>
      <c r="C400" s="7" t="s">
        <v>583</v>
      </c>
    </row>
    <row r="401" spans="1:3" x14ac:dyDescent="0.3">
      <c r="A401" s="7" t="s">
        <v>408</v>
      </c>
      <c r="B401" s="7" t="s">
        <v>30</v>
      </c>
      <c r="C401" s="7" t="s">
        <v>584</v>
      </c>
    </row>
    <row r="402" spans="1:3" x14ac:dyDescent="0.3">
      <c r="A402" s="7" t="s">
        <v>408</v>
      </c>
      <c r="B402" s="7" t="s">
        <v>10</v>
      </c>
      <c r="C402" s="7" t="s">
        <v>585</v>
      </c>
    </row>
    <row r="403" spans="1:3" x14ac:dyDescent="0.3">
      <c r="A403" s="7" t="s">
        <v>408</v>
      </c>
      <c r="B403" s="7" t="s">
        <v>30</v>
      </c>
      <c r="C403" s="7" t="s">
        <v>586</v>
      </c>
    </row>
    <row r="404" spans="1:3" x14ac:dyDescent="0.3">
      <c r="A404" s="7" t="s">
        <v>408</v>
      </c>
      <c r="B404" s="7" t="s">
        <v>30</v>
      </c>
      <c r="C404" s="7" t="s">
        <v>587</v>
      </c>
    </row>
    <row r="405" spans="1:3" x14ac:dyDescent="0.3">
      <c r="A405" s="7" t="s">
        <v>408</v>
      </c>
      <c r="B405" s="7" t="s">
        <v>30</v>
      </c>
      <c r="C405" s="7" t="s">
        <v>588</v>
      </c>
    </row>
    <row r="406" spans="1:3" x14ac:dyDescent="0.3">
      <c r="A406" s="7" t="s">
        <v>408</v>
      </c>
      <c r="B406" s="7" t="s">
        <v>30</v>
      </c>
      <c r="C406" s="7" t="s">
        <v>589</v>
      </c>
    </row>
    <row r="407" spans="1:3" x14ac:dyDescent="0.3">
      <c r="A407" s="7" t="s">
        <v>409</v>
      </c>
      <c r="B407" s="7" t="s">
        <v>10</v>
      </c>
      <c r="C407" s="7" t="s">
        <v>590</v>
      </c>
    </row>
  </sheetData>
  <sortState xmlns:xlrd2="http://schemas.microsoft.com/office/spreadsheetml/2017/richdata2" ref="A11:G407">
    <sortCondition ref="A11:A407"/>
  </sortState>
  <phoneticPr fontId="2" type="noConversion"/>
  <conditionalFormatting sqref="A11:C407">
    <cfRule type="cellIs" dxfId="2" priority="1" operator="equal">
      <formula>"NULL"</formula>
    </cfRule>
  </conditionalFormatting>
  <conditionalFormatting sqref="D11:G407">
    <cfRule type="cellIs" dxfId="0" priority="19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Verena Zehrer</cp:lastModifiedBy>
  <cp:lastPrinted>2023-03-23T13:21:25Z</cp:lastPrinted>
  <dcterms:created xsi:type="dcterms:W3CDTF">2022-12-29T15:54:18Z</dcterms:created>
  <dcterms:modified xsi:type="dcterms:W3CDTF">2024-06-21T12:55:53Z</dcterms:modified>
</cp:coreProperties>
</file>