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Wind\"/>
    </mc:Choice>
  </mc:AlternateContent>
  <xr:revisionPtr revIDLastSave="0" documentId="13_ncr:1_{3198C23E-60B5-47FF-B923-27FE91932E67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Windkraftanlagen" sheetId="1" r:id="rId1"/>
  </sheets>
  <definedNames>
    <definedName name="_xlnm._FilterDatabase" localSheetId="0" hidden="1">Windkraftanlagen!$D$10:$E$12</definedName>
    <definedName name="_xlnm.Print_Area" localSheetId="0">Windkraftanlagen!$A$1:$D$12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<sst xmlns="http://schemas.openxmlformats.org/spreadsheetml/2006/main" count="25" uniqueCount="22">
  <si>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</si>
  <si>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</si>
  <si>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</si>
  <si>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</si>
  <si>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</si>
  <si>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</si>
  <si>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</si>
  <si>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</si>
  <si>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</si>
  <si>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</si>
  <si>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9,60 Cent/kWh</t>
  </si>
  <si>
    <t>83.020 kW</t>
  </si>
  <si>
    <t>ENERGIEPARK Bruck/Leitha GmbH</t>
  </si>
  <si>
    <t>evn naturkraft Erzeugungsgesellschaft m.b.H.</t>
  </si>
  <si>
    <t>Windpark Prellenkirchen GmbH</t>
  </si>
  <si>
    <t>74107 - Grünburg/86/2</t>
  </si>
  <si>
    <t>5109 - Petronell/548, 5109 - Petronell/549, 5023 - Hollern/440, 5023 - Hollern/437, 5023 - Hollern/410, 5023 - Hollern/405</t>
  </si>
  <si>
    <t>6117 - Neusiedl an der Zaya/2584/1, 6117 - Neusiedl an der Zaya/2584/2, 6117 - Neusiedl an der Zaya/2586, 6117 - Neusiedl an der Zaya/2587/2, 6117 - Neusiedl an der Zaya/2778, 6117 - Neusiedl an der Zaya/2783/2</t>
  </si>
  <si>
    <t>5103 - Deutsch Haslau/961, 5103 - Deutsch Haslau/991, 5103 - Deutsch Haslau/1016, 5103 - Deutsch Haslau/960, 5110 - Prellenkirchen/1893, 5110 - Prellenkirchen/1899/6, 5110 - Prellenkirchen/1899/5, 5110 - Prellenkirchen/1899/7, 5110 - Prellenkirchen/1899/8, 5110 - Prellenkirchen/1899/1, 5110 - Prellenkirchen/1892/1, 5110 - Prellenkirchen/1892/3, 5103 - Deutsch Haslau/988, 5103 - Deutsch Haslau/989, 5103 - Deutsch Haslau/990, 5103 - Deutsch Haslau/1017, 5103 - Deutsch Haslau/1018, 5103 - Deutsch Haslau/1019, 5103 - Deutsch Haslau/1020</t>
  </si>
  <si>
    <t>19577 - Großsierning/543, 19577 - Großsierning/544, 19577 - Großsierning/616, 19577 - Großsierning/614/1, 19516 - Mannersdorf/188, 19516 - Mannersdorf/187, 19516 - Mannersdorf/186, 19626 - Winkel/183, 19516 - Mannersdorf/144</t>
  </si>
  <si>
    <t>Labak Angelika</t>
  </si>
  <si>
    <t>157.115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</si>
</sst>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15"/>
  <sheetViews>
    <sheetView showGridLines="0" tabSelected="1" workbookViewId="0">
      <selection activeCell="B2" sqref="B2"/>
    </sheetView>
  </sheetViews>
  <sheetFormatPr baseColWidth="10" defaultRowHeight="14.4" x14ac:dyDescent="0.3"/>
  <cols>
    <col min="1" max="1" width="50.5546875" customWidth="1"/>
    <col min="2" max="2" width="120.77734375" style="3" customWidth="1"/>
    <col min="3" max="3" width="25.6640625" style="3" customWidth="1"/>
    <col min="4" max="4" width="255.77734375" style="3" bestFit="1" customWidth="1"/>
  </cols>
  <sheetData>
    <row r="1" spans="1:5" x14ac:dyDescent="0.3">
      <c r="A1" s="1" t="s">
        <v>0</v>
      </c>
      <c r="B1" s="1" t="s">
        <v>9</v>
      </c>
    </row>
    <row r="2" spans="1:5" x14ac:dyDescent="0.3">
      <c r="A2" t="s">
        <v>1</v>
      </c>
      <c r="B2" s="2">
        <v>45828</v>
      </c>
    </row>
    <row r="3" spans="1:5" x14ac:dyDescent="0.3">
      <c r="A3" t="s">
        <v>2</v>
      </c>
      <c r="B3" s="3" t="s">
        <v>21</v>
      </c>
    </row>
    <row r="4" spans="1:5" x14ac:dyDescent="0.3">
      <c r="A4" t="s">
        <v>3</v>
      </c>
      <c r="B4" s="3" t="s">
        <v>11</v>
      </c>
    </row>
    <row r="6" spans="1:5" x14ac:dyDescent="0.3">
      <c r="A6" t="s">
        <v>5</v>
      </c>
      <c r="B6" s="3" t="s">
        <v>10</v>
      </c>
    </row>
    <row r="7" spans="1:5" x14ac:dyDescent="0.3">
      <c r="A7" t="s">
        <v>6</v>
      </c>
      <c r="B7" s="3" t="s">
        <v>10</v>
      </c>
    </row>
    <row r="8" spans="1:5" x14ac:dyDescent="0.3">
      <c r="A8" t="s">
        <v>7</v>
      </c>
      <c r="B8" s="3" t="s">
        <v>10</v>
      </c>
    </row>
    <row r="10" spans="1:5" x14ac:dyDescent="0.3">
      <c r="A10" s="4" t="s">
        <v>4</v>
      </c>
      <c r="B10" s="5" t="s">
        <v>8</v>
      </c>
      <c r="C10"/>
      <c r="D10" s="1"/>
      <c r="E10" s="1"/>
    </row>
    <row r="11" spans="1:5" x14ac:dyDescent="0.3">
      <c r="A11" s="6" t="s">
        <v>12</v>
      </c>
      <c r="B11" s="6" t="s">
        <v>16</v>
      </c>
      <c r="C11"/>
      <c r="D11"/>
    </row>
    <row r="12" spans="1:5" x14ac:dyDescent="0.3">
      <c r="A12" s="6" t="s">
        <v>13</v>
      </c>
      <c r="B12" s="6" t="s">
        <v>17</v>
      </c>
      <c r="C12"/>
      <c r="D12"/>
    </row>
    <row r="13" spans="1:5" x14ac:dyDescent="0.3">
      <c r="A13" s="6" t="s">
        <v>13</v>
      </c>
      <c r="B13" s="6" t="s">
        <v>19</v>
      </c>
      <c r="C13"/>
      <c r="D13"/>
    </row>
    <row r="14" spans="1:5" x14ac:dyDescent="0.3">
      <c r="A14" s="6" t="s">
        <v>20</v>
      </c>
      <c r="B14" s="6" t="s">
        <v>15</v>
      </c>
      <c r="C14"/>
      <c r="D14"/>
    </row>
    <row r="15" spans="1:5" x14ac:dyDescent="0.3">
      <c r="A15" s="6" t="s">
        <v>14</v>
      </c>
      <c r="B15" s="6" t="s">
        <v>18</v>
      </c>
      <c r="C15"/>
      <c r="D15"/>
    </row>
  </sheetData>
  <sortState xmlns:xlrd2="http://schemas.microsoft.com/office/spreadsheetml/2017/richdata2" ref="A11:E15">
    <sortCondition ref="A11:A15"/>
  </sortState>
  <phoneticPr fontId="2" type="noConversion"/>
  <conditionalFormatting sqref="C11:E15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2025-07-04T13:35:39Z</dcterms:modified>
</cp:coreProperties>
</file>