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B:\Backoffice\EAG Marktprämien\"/>
    </mc:Choice>
  </mc:AlternateContent>
  <xr:revisionPtr revIDLastSave="0" documentId="13_ncr:1_{BC9B5A16-913D-40A4-8B99-F11F26B1EF64}" xr6:coauthVersionLast="47" xr6:coauthVersionMax="47" xr10:uidLastSave="{00000000-0000-0000-0000-000000000000}"/>
  <bookViews>
    <workbookView xWindow="-108" yWindow="-108" windowWidth="23256" windowHeight="13896" xr2:uid="{ED668986-8305-407F-9AA8-022F99080EE6}"/>
  </bookViews>
  <sheets>
    <sheet name="Photovoltaikanlagen" sheetId="1" r:id="rId1"/>
  </sheets>
  <definedNames>
    <definedName name="_xlnm._FilterDatabase" localSheetId="0" hidden="1">Photovoltaikanlagen!$A$10:$C$255</definedName>
    <definedName name="_xlnm.Print_Area" localSheetId="0">Photovoltaikanlagen!$A$1:$D$83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<sst xmlns="http://schemas.openxmlformats.org/spreadsheetml/2006/main" count="751" uniqueCount="376">
  <si>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</si>
  <si>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</si>
  <si>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</si>
  <si>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</si>
  <si>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</si>
  <si>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</si>
  <si>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</si>
  <si>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</si>
  <si>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Photovoltaikanlagen</t>
  </si>
  <si>
    <t>Contrade&amp;more GmbH</t>
  </si>
  <si>
    <t>Postadresse</t>
  </si>
  <si>
    <t>Grundstück</t>
  </si>
  <si>
    <t>Anlagen Standort</t>
  </si>
  <si>
    <t>Adressart</t>
  </si>
  <si>
    <t>8,98 Cent/kWh</t>
  </si>
  <si>
    <t>Luma PV-Invest GmbH</t>
  </si>
  <si>
    <t>Berger und Hörmann Photovoltaik GmbH</t>
  </si>
  <si>
    <t>Energie AG Oberösterreich Erzeugung GmbH</t>
  </si>
  <si>
    <t>Hallo Energie GmbH</t>
  </si>
  <si>
    <t>60052 - St. Lorenzen im Mürztal/113/29</t>
  </si>
  <si>
    <t>Markus Schmidseder</t>
  </si>
  <si>
    <t>PLB Energie GmbH</t>
  </si>
  <si>
    <t>TIWAG-Next Energy Solutions GmbH</t>
  </si>
  <si>
    <t>WindPV Operation GmbH</t>
  </si>
  <si>
    <t xml:space="preserve">9909, TI, Leisach-Gries, Gries, 41, </t>
  </si>
  <si>
    <t>593.370 kWpeak</t>
  </si>
  <si>
    <t>489.980 kWpeak</t>
  </si>
  <si>
    <t>5,00 Cent/kWh</t>
  </si>
  <si>
    <t>8,96 Cent/kWh</t>
  </si>
  <si>
    <t>Andrea Scheubrein</t>
  </si>
  <si>
    <t>Andreas Lenz</t>
  </si>
  <si>
    <t>Anton Lechner</t>
  </si>
  <si>
    <t>Anton Platzer</t>
  </si>
  <si>
    <t>Bernhard Rieger</t>
  </si>
  <si>
    <t>Bernhard Lamprecht</t>
  </si>
  <si>
    <t>Bianca Pummer</t>
  </si>
  <si>
    <t>Christian Neubauer</t>
  </si>
  <si>
    <t>Christine Zdiarsky</t>
  </si>
  <si>
    <t>Cornelia Daniel</t>
  </si>
  <si>
    <t>David Sackl</t>
  </si>
  <si>
    <t>Doris Löschenbrand</t>
  </si>
  <si>
    <t>Edwin Ebner</t>
  </si>
  <si>
    <t>Elisabeth Fox</t>
  </si>
  <si>
    <t>Eva Stroblmair</t>
  </si>
  <si>
    <t>Florian Mader</t>
  </si>
  <si>
    <t>Franz Neumüller</t>
  </si>
  <si>
    <t>Franz Langer</t>
  </si>
  <si>
    <t>Friedrich Jagerhofer</t>
  </si>
  <si>
    <t>Gerhard Aster</t>
  </si>
  <si>
    <t>Gerhard Kügler</t>
  </si>
  <si>
    <t>Gertraud Irion</t>
  </si>
  <si>
    <t>Gregor Michlmayr</t>
  </si>
  <si>
    <t>Gunther Scheubrein</t>
  </si>
  <si>
    <t>Hannes Felder</t>
  </si>
  <si>
    <t>Hannes Steinböck</t>
  </si>
  <si>
    <t>Hans-Werner Büchele</t>
  </si>
  <si>
    <t>Heidemarie Wöss</t>
  </si>
  <si>
    <t>Helena Elisabeth Stockinger</t>
  </si>
  <si>
    <t>Helmut Zöchmeister</t>
  </si>
  <si>
    <t>Ignaz Danninger</t>
  </si>
  <si>
    <t>Josef Holzer</t>
  </si>
  <si>
    <t>Josef Böck</t>
  </si>
  <si>
    <t>Klaus Flatz</t>
  </si>
  <si>
    <t>Klaus Hubauer</t>
  </si>
  <si>
    <t>Leopold Burian</t>
  </si>
  <si>
    <t>Lukas Rützler</t>
  </si>
  <si>
    <t>Marc Sabeditsch</t>
  </si>
  <si>
    <t>Maria Posch</t>
  </si>
  <si>
    <t>Matthias Hubbauer</t>
  </si>
  <si>
    <t>Michael Hahn</t>
  </si>
  <si>
    <t>Rainer Lindner</t>
  </si>
  <si>
    <t>Robert Etzl</t>
  </si>
  <si>
    <t>Roger Pal</t>
  </si>
  <si>
    <t>Roland Holzer</t>
  </si>
  <si>
    <t>Siegfried Nagelhofer</t>
  </si>
  <si>
    <t>Stefan Glantschnig</t>
  </si>
  <si>
    <t>Stefan Ullisch</t>
  </si>
  <si>
    <t>Stefan Wolfslehner</t>
  </si>
  <si>
    <t>Thomas Fink</t>
  </si>
  <si>
    <t>Thomas Hofbauer</t>
  </si>
  <si>
    <t>Thomas Kober</t>
  </si>
  <si>
    <t>Thomas Zwischenberger</t>
  </si>
  <si>
    <t>Ulrich Taller</t>
  </si>
  <si>
    <t>Ulrike Rinderhofer</t>
  </si>
  <si>
    <t>Volkmar Meidinger</t>
  </si>
  <si>
    <t xml:space="preserve">3512, NO, Mautern an der Donau, Prinz-Eugen-Straße, 5, </t>
  </si>
  <si>
    <t xml:space="preserve">3100, NO, Stattersdorf, Alte Landstraße, 20, </t>
  </si>
  <si>
    <t>81014 - Rum/2017</t>
  </si>
  <si>
    <t>67411 - Weißenbach bei Liezen/886</t>
  </si>
  <si>
    <t xml:space="preserve">4020, OO, Linz, Kefergutstraße, 12, </t>
  </si>
  <si>
    <t xml:space="preserve">9063, K, Karnburg, Glanweg, 18, </t>
  </si>
  <si>
    <t xml:space="preserve">6123, TI, Terfens, Kirchstraße, 29, </t>
  </si>
  <si>
    <t>62130 - Krusdorf/758</t>
  </si>
  <si>
    <t xml:space="preserve">2823, NO, Sautern, Hans Tieß-Straße, 126, </t>
  </si>
  <si>
    <t>10035 - St. Marein/266</t>
  </si>
  <si>
    <t>63257 - Mitterlaßnitz/100</t>
  </si>
  <si>
    <t>19569 - Sasendorf/151, 19569 - Sasendorf/150</t>
  </si>
  <si>
    <t>3046 - Winklarn/20/1</t>
  </si>
  <si>
    <t xml:space="preserve">1130, W, Wien,Hietzing, Joseph-Lister-Gasse, 76, </t>
  </si>
  <si>
    <t xml:space="preserve">4209, OO, Engerwitzdorf, Engerwitzdorf, 28, </t>
  </si>
  <si>
    <t xml:space="preserve">3830, NO, Waidhofen an der Thaya, Am Stadtteich, 2, </t>
  </si>
  <si>
    <t xml:space="preserve">8240, ST, Ortgraben, Schwaighofstraße, 173, </t>
  </si>
  <si>
    <t xml:space="preserve">2172, NO, Schrattenberg, Große Zeile, 20, </t>
  </si>
  <si>
    <t>64117 - Hopfau/1092</t>
  </si>
  <si>
    <t xml:space="preserve">4820, OO, Kaltenbach, Leschetizkygasse, 3, </t>
  </si>
  <si>
    <t>60320 - Köllach/210</t>
  </si>
  <si>
    <t>51205 - Fischlham/565/4</t>
  </si>
  <si>
    <t xml:space="preserve">4550, OO, Kremsmünster, Regau, 6, </t>
  </si>
  <si>
    <t xml:space="preserve">3763, NO, Schweinburg, Schweinburg, 42b, </t>
  </si>
  <si>
    <t xml:space="preserve">6866, VO, Andelsbuch, Moos, 777, </t>
  </si>
  <si>
    <t xml:space="preserve">3041, NO, Paisling, Weidenstraße, 26, </t>
  </si>
  <si>
    <t>19705 - Diesendorf/669/3</t>
  </si>
  <si>
    <t>19705 - Diesendorf/669/2</t>
  </si>
  <si>
    <t>19705 - Diesendorf/669/1</t>
  </si>
  <si>
    <t xml:space="preserve">6971, VO, Hard, Hafenstrasse, 13a, </t>
  </si>
  <si>
    <t xml:space="preserve">4162, OO, Julbach, Unterort, 4, </t>
  </si>
  <si>
    <t>19569 - Sasendorf/150</t>
  </si>
  <si>
    <t xml:space="preserve">2325, NO, Velm, Velmerstraße, 42, </t>
  </si>
  <si>
    <t>45636 - Pröselsdorf/108</t>
  </si>
  <si>
    <t xml:space="preserve">2020, NO, Hollabrunn, Znaimerstraße, 46, </t>
  </si>
  <si>
    <t xml:space="preserve">2020, NO, Hollabrunn, Mühlenring, 11, </t>
  </si>
  <si>
    <t xml:space="preserve">2153, NO, Patzenthal, Patzenthal, 20, </t>
  </si>
  <si>
    <t xml:space="preserve">6900, VO, Bregenz, Prälatendammstrasse, 7, </t>
  </si>
  <si>
    <t>46028 - St. Georgen bei Obernberg am Inn/101</t>
  </si>
  <si>
    <t xml:space="preserve">4983, OO, Röfl, Röfl, 1, </t>
  </si>
  <si>
    <t xml:space="preserve">2700, NO, Wiener Neustadt, Colligasse, 17-19, </t>
  </si>
  <si>
    <t xml:space="preserve">6710, VO, Nenzing, Gewerbestraße, 21, </t>
  </si>
  <si>
    <t xml:space="preserve">6713, VO, Ludesch, Quadernweg, 15, </t>
  </si>
  <si>
    <t>90108 - Tschagguns/2730/1</t>
  </si>
  <si>
    <t>90013 - Nenzing/8954</t>
  </si>
  <si>
    <t xml:space="preserve">6850, VO, Dornbirn, Möckle, 9a, </t>
  </si>
  <si>
    <t xml:space="preserve">6824, VO, Schlins, Rönsberg, 7, </t>
  </si>
  <si>
    <t xml:space="preserve">2294, NO, Markthof, Markthof, 6, </t>
  </si>
  <si>
    <t>68014 - Kirchenviertel/689/16, 68014 - Kirchenviertel/689/13</t>
  </si>
  <si>
    <t xml:space="preserve">4776, OO, Brunnern, Brunnern, 3, </t>
  </si>
  <si>
    <t>19172 - Wieselbruck/6/1</t>
  </si>
  <si>
    <t>63221 - Höf/329/7</t>
  </si>
  <si>
    <t xml:space="preserve">3824, NO, Großau, Hauptstraße, 37, </t>
  </si>
  <si>
    <t xml:space="preserve">4782, OO, St. Florian am Inn, Sankt Florian am Inn, 3, </t>
  </si>
  <si>
    <t xml:space="preserve">6850, VO, Dornbirn, Haldengasse, 29A, </t>
  </si>
  <si>
    <t xml:space="preserve">2840, NO, Hütten, Wechsel Bundesstraße, 25, </t>
  </si>
  <si>
    <t xml:space="preserve">3312, NO, Öhling, Pyhra, 10, </t>
  </si>
  <si>
    <t xml:space="preserve">9990, TI, Nußdorfer Berg, Obernußdorf, 43, </t>
  </si>
  <si>
    <t>13016 - Hagenberg/127/2</t>
  </si>
  <si>
    <t xml:space="preserve">3314, NO, Strengberg, Buch, 5, </t>
  </si>
  <si>
    <t xml:space="preserve">6845, VO, Hohenems, Diepoldsauer Straße, 122a, </t>
  </si>
  <si>
    <t xml:space="preserve">3874, NO, Türnau, Türnau, 33, </t>
  </si>
  <si>
    <t xml:space="preserve">2151, NO, Schletz, Bachzeile, 5, </t>
  </si>
  <si>
    <t xml:space="preserve">9782, TI, Lengberg, Lengberg, 6, </t>
  </si>
  <si>
    <t>16121 - Perchtoldsdorf/876/14</t>
  </si>
  <si>
    <t xml:space="preserve">8280, ST, Übersbach, Übersbach, 257, </t>
  </si>
  <si>
    <t xml:space="preserve">4600, OO, Schleißheim, Sonnaustraße, 8, </t>
  </si>
  <si>
    <t>Sozialhilfeverband Gmunden Bezirksaltenheim Bad Ischl</t>
  </si>
  <si>
    <t>MIBAG" Sanierungs GmbH"</t>
  </si>
  <si>
    <t>WEG-Heinz-Lischke-Straße 5</t>
  </si>
  <si>
    <t>Bernhard Burtscher GmbH</t>
  </si>
  <si>
    <t>ES Elektro e.U.</t>
  </si>
  <si>
    <t>Ing. Mag. Florian Ferl Projektentwicklung, Vermietung und Verpachtung</t>
  </si>
  <si>
    <t>einsplus gmbh</t>
  </si>
  <si>
    <t>Wieselburg-Land</t>
  </si>
  <si>
    <t>Regina"-Schlafkomfort GmbH Erzeugung und Handel von Bettwaren"</t>
  </si>
  <si>
    <t>IKW Energie-Erzeugung GmbH</t>
  </si>
  <si>
    <t>R&amp;R Amering GmbH</t>
  </si>
  <si>
    <t>Vulkanland Energie GmbH</t>
  </si>
  <si>
    <t>SPT Projects GmbH</t>
  </si>
  <si>
    <t>STROM-SPEICHERN Florian Höfer e.U.</t>
  </si>
  <si>
    <t>PCF-Energy GmbH</t>
  </si>
  <si>
    <t>Christian Gremel GmbH</t>
  </si>
  <si>
    <t>M. Kadlec GmbH</t>
  </si>
  <si>
    <t>BNP Paribas Real Estate Investment Management Germany GmbH</t>
  </si>
  <si>
    <t>Werner Wohlmuth GmbH</t>
  </si>
  <si>
    <t>Schnellberger Bioenergie KG</t>
  </si>
  <si>
    <t>Bögl &amp; Haitzinger GmbH</t>
  </si>
  <si>
    <t>Ökoenergie Penz GmbH</t>
  </si>
  <si>
    <t>Gruber &amp; Partner Photovoltaik OG</t>
  </si>
  <si>
    <t>Energie und Contracting GmbH</t>
  </si>
  <si>
    <t>GOETZLOFF - Gesellschaft m.b.H.</t>
  </si>
  <si>
    <t>EGW-Energiegesellschaft Waidhofen an der Ybbs GmbH</t>
  </si>
  <si>
    <t>HYDRO-CLEAN Umweltservice GmbH</t>
  </si>
  <si>
    <t>Drau-Kies Gesellschaft m.b.H.</t>
  </si>
  <si>
    <t>SOL Photovoltaic Capital GmbH</t>
  </si>
  <si>
    <t>ströme Energiegenossenschaft e.Gen.</t>
  </si>
  <si>
    <t>Anlage 2 PV Hartbergerland GmbH &amp; Co KG</t>
  </si>
  <si>
    <t>PK Holding GmbH</t>
  </si>
  <si>
    <t>Hartl 85 Immo GmbH</t>
  </si>
  <si>
    <t>BRUMMER Logistic Solutions GmbH &amp; Co KG</t>
  </si>
  <si>
    <t>BIOSERVICE Zach Ges.m.b.H.</t>
  </si>
  <si>
    <t>Innsbrucker Kommunalbetriebe Aktiengesellschaft</t>
  </si>
  <si>
    <t>IF Energy DE GmbH</t>
  </si>
  <si>
    <t>ML Energie GmbH</t>
  </si>
  <si>
    <t>PVE Photovoltaik Ennsdorf BetriebsgmbH</t>
  </si>
  <si>
    <t>ÖkoSol Projekt GmbH</t>
  </si>
  <si>
    <t>RPV Rems Photovoltaik BetriebsgmbH</t>
  </si>
  <si>
    <t>Agrolohn FS GmbH</t>
  </si>
  <si>
    <t>SB Immo GmbH</t>
  </si>
  <si>
    <t>HSH Öko Invest eGen</t>
  </si>
  <si>
    <t>Oberlohr OG</t>
  </si>
  <si>
    <t>Agrar Klimesch GmbH</t>
  </si>
  <si>
    <t>Kals Energie Kraftwerk GmbH &amp; Co KG</t>
  </si>
  <si>
    <t>Pelletierung Halbenrain eGen</t>
  </si>
  <si>
    <t>TITANIC sunpower GmbH</t>
  </si>
  <si>
    <t>HSH Energieprojekte WV GmbH</t>
  </si>
  <si>
    <t>10hoch4 Energiesysteme GmbH</t>
  </si>
  <si>
    <t>EWS Sonnenfeld MIN FlexCo</t>
  </si>
  <si>
    <t>oekostrompark Parndorf sieben GmbH &amp; Co KG</t>
  </si>
  <si>
    <t>Hodapp Austria GmbH</t>
  </si>
  <si>
    <t>DYN Solar GmbH</t>
  </si>
  <si>
    <t>Simon Schaumberger GmbH</t>
  </si>
  <si>
    <t>Hörmann GmbH &amp; Co KG</t>
  </si>
  <si>
    <t>Hofer Energie GmbH</t>
  </si>
  <si>
    <t>R&amp;M Immobilien GmbH</t>
  </si>
  <si>
    <t>OBI Bau- und Heimwerkermärkte Systemzentrale GmbH</t>
  </si>
  <si>
    <t>TK PowerRenew GmbH</t>
  </si>
  <si>
    <t>Wolfgang Traussner Bau GmbH</t>
  </si>
  <si>
    <t>tilo GmbH</t>
  </si>
  <si>
    <t>Alpensonne GesmbH</t>
  </si>
  <si>
    <t>WS Naturstrom GmbH</t>
  </si>
  <si>
    <t>BUILD! Sonnenenergie GmbH</t>
  </si>
  <si>
    <t>WIEN ENERGIE GmbH</t>
  </si>
  <si>
    <t>Bruno Karner Transporte GmbH</t>
  </si>
  <si>
    <t>Franz Seidl &amp; Sohn Gesellschaft m.b.H.</t>
  </si>
  <si>
    <t>PÜSPÖK PV Beta GmbH</t>
  </si>
  <si>
    <t>Trieben</t>
  </si>
  <si>
    <t>Raureif Energie GmbH</t>
  </si>
  <si>
    <t>Powercraft Ökoenergieanlagen Errichtungs- und Betriebs GmbH</t>
  </si>
  <si>
    <t>PPE Photovoltaik Errichtungs- und Betriebs GmbH</t>
  </si>
  <si>
    <t>ImWind PV HT GmbH &amp; Co KG</t>
  </si>
  <si>
    <t>EVN-ECOWIND Sonnenstromerzeugungs GmbH</t>
  </si>
  <si>
    <t>Energie Steiermark Green Power GmbH</t>
  </si>
  <si>
    <t>BE Energy GmbH</t>
  </si>
  <si>
    <t>FRS PV Kraftwerk GmbH</t>
  </si>
  <si>
    <t>PÜSPÖK PV Alpha GmbH</t>
  </si>
  <si>
    <t>PÜSPÖK PV Gamma GmbH</t>
  </si>
  <si>
    <t>PÜSPÖK PV Projekt GmbH</t>
  </si>
  <si>
    <t>PV Traidersberg GmbH</t>
  </si>
  <si>
    <t>42019 - Reiterndorf/301/4</t>
  </si>
  <si>
    <t xml:space="preserve">6020, TI, Mühlau, Dr.-Franz-Werner-Straße, 25, </t>
  </si>
  <si>
    <t xml:space="preserve">4210, OO, Gallneukirchen, Heinz-Lischke-Straße, 3, </t>
  </si>
  <si>
    <t xml:space="preserve">4651, OO, Stadl-Traun, Moritz-von-Schwind-Straße, 9, </t>
  </si>
  <si>
    <t xml:space="preserve">4850, OO, Pichlwang, Atterseestraße, 16, </t>
  </si>
  <si>
    <t>64148 - Ungarvorstadt/403/7, 64148 - Ungarvorstadt/403/1</t>
  </si>
  <si>
    <t xml:space="preserve">2700, NO, Wiener Neustadt, Anny Wödl-Gasse, 3, </t>
  </si>
  <si>
    <t xml:space="preserve">3250, NO, Haag, Gewerbepark Haag, 5, </t>
  </si>
  <si>
    <t xml:space="preserve">4870, OO, Haid, Haid, 32, </t>
  </si>
  <si>
    <t xml:space="preserve">5584, SZ, Zederhaus, Lamm, 5, </t>
  </si>
  <si>
    <t xml:space="preserve">4655, OO, Vorchdorf, Peintal, 31a, </t>
  </si>
  <si>
    <t xml:space="preserve">8334, ST, Lödersdorf I, Lödersdorf I, 9, </t>
  </si>
  <si>
    <t>67612 - Schladming/506/55</t>
  </si>
  <si>
    <t>60052 - St. Lorenzen im Mürztal/119/43</t>
  </si>
  <si>
    <t>60512 - Langenwang/254/15</t>
  </si>
  <si>
    <t>68214 - Fünfing bei St. Ruprecht/717/3</t>
  </si>
  <si>
    <t>61239 - Stainz/390</t>
  </si>
  <si>
    <t>34017 - Eisenberg an der Pinka/3430/2</t>
  </si>
  <si>
    <t>68214 - Fünfing bei St. Ruprecht/717/1</t>
  </si>
  <si>
    <t>65017 - Maria Buch/1144/2</t>
  </si>
  <si>
    <t>60335 - Mautern/671/2</t>
  </si>
  <si>
    <t>65120 - Maßweg/45/8</t>
  </si>
  <si>
    <t>65120 - Maßweg/45/3</t>
  </si>
  <si>
    <t>65124 - Pausendorf/621/2</t>
  </si>
  <si>
    <t>65018 - Mühldorf/1069/2</t>
  </si>
  <si>
    <t>65018 - Mühldorf/1069/9</t>
  </si>
  <si>
    <t>65017 - Maria Buch/1144/3</t>
  </si>
  <si>
    <t>65018 - Mühldorf/1069/8</t>
  </si>
  <si>
    <t>34024 - Großpetersdorf/470/1</t>
  </si>
  <si>
    <t xml:space="preserve">5020, SZ, Salzburg, Metzgerstraße, 54, </t>
  </si>
  <si>
    <t>61239 - Stainz/390/1</t>
  </si>
  <si>
    <t>65133 - St. Lorenzen/47/28</t>
  </si>
  <si>
    <t>62126 - Kirchberg an der Raab/351/1</t>
  </si>
  <si>
    <t>65133 - St. Lorenzen/47/30</t>
  </si>
  <si>
    <t xml:space="preserve">2460, NO, Bruck an der Leitha, Alte Wiener Straße, 17, </t>
  </si>
  <si>
    <t>67208 - Öblarn/398/1</t>
  </si>
  <si>
    <t>34057 - Oberwart/20176/3</t>
  </si>
  <si>
    <t xml:space="preserve">3430, NO, Mollersdorf, Mollersdorf, 24, </t>
  </si>
  <si>
    <t>20187 - Trübensee/248, 20187 - Trübensee/249</t>
  </si>
  <si>
    <t xml:space="preserve">2813, NO, Lichtenegg, Pfarrgasse, 9, </t>
  </si>
  <si>
    <t xml:space="preserve">2231, NO, Strasshof an der Nordbahn, Raimundgasse, 9, </t>
  </si>
  <si>
    <t xml:space="preserve">6020, TI, Wilten, Prämonstratenserweg, 7, </t>
  </si>
  <si>
    <t xml:space="preserve">3910, NO, Zwettl-Niederösterreich, Gradnitztalweg, 9, </t>
  </si>
  <si>
    <t xml:space="preserve">5231, OO, Schalchen, Lengauerstraße, 30, </t>
  </si>
  <si>
    <t>50303 - Attnang-Puchheim/1944/2</t>
  </si>
  <si>
    <t xml:space="preserve">8740, ST, Farrach, Rattenbergerweg, 12, </t>
  </si>
  <si>
    <t>81204 - Mühlbachl/1545/2</t>
  </si>
  <si>
    <t xml:space="preserve">8965, ST, Pruggern, Ennsboden, 26, </t>
  </si>
  <si>
    <t xml:space="preserve">4974, OO, Hübing, Hübing, 37, </t>
  </si>
  <si>
    <t>45332 - Samesleiten/859/7</t>
  </si>
  <si>
    <t>3329 - Waidhofen an der Ybbs/19/12</t>
  </si>
  <si>
    <t xml:space="preserve">3130, NO, St. Andrä an der Traisen, Gärtnergasse, 14, </t>
  </si>
  <si>
    <t>76112 - Pribelsdorf/262/1</t>
  </si>
  <si>
    <t xml:space="preserve">2282, NO, Markgrafneusiedl, Gewerbeparkstraße, 3, </t>
  </si>
  <si>
    <t xml:space="preserve">4407, OO, Steyr, Klosterstraße, 12, </t>
  </si>
  <si>
    <t xml:space="preserve">4400, OO, Steyr, Steiner Straße, 8, </t>
  </si>
  <si>
    <t xml:space="preserve">8255, ST, Kaltenegg, Kaltenegg, 5, </t>
  </si>
  <si>
    <t xml:space="preserve">8312, ST, Ottendorf an der Rittschein, Ottendorf, 341, </t>
  </si>
  <si>
    <t xml:space="preserve">8312, ST, Ottendorf an der Rittschein, Ottendorf, 340, </t>
  </si>
  <si>
    <t>66227 - Ratschendorf/1677</t>
  </si>
  <si>
    <t>48234 - St. Marienkirchen/770</t>
  </si>
  <si>
    <t xml:space="preserve">3943, NO, Schrems, Wirtschaftspark, 1, </t>
  </si>
  <si>
    <t>64153 - Unterrohr/527/7, 64153 - Unterrohr/528</t>
  </si>
  <si>
    <t xml:space="preserve">6020, TI, Amras, Langer Weg, 30, </t>
  </si>
  <si>
    <t>66302 - Dedenitz/622, 66302 - Dedenitz/620</t>
  </si>
  <si>
    <t>10073 - Kleinullrichschlag/1012</t>
  </si>
  <si>
    <t>3109 - Ennsdorf/423, 3109 - Ennsdorf/424, 3109 - Ennsdorf/425, 3109 - Ennsdorf/426, 3109 - Ennsdorf/427, 3109 - Ennsdorf/428/6</t>
  </si>
  <si>
    <t>32020 - Parndorf/2063/2, 32020 - Parndorf/2064, 32020 - Parndorf/2065, 32020 - Parndorf/2066, 32020 - Parndorf/2067, 32020 - Parndorf/2068, 32020 - Parndorf/2069, 32020 - Parndorf/2070, 32020 - Parndorf/2071, 32020 - Parndorf/2072, 32020 - Parndorf/2073, 32020 - Parndorf/2074, 32020 - Parndorf/2075, 32020 - Parndorf/2076, 32020 - Parndorf/2077, 32020 - Parndorf/2078/1, 32020 - Parndorf/2078/2, 32020 - Parndorf/2079, 32020 - Parndorf/2080, 32020 - Parndorf/2081/1, 32020 - Parndorf/2081/2, 32020 - Parndorf/2082, 32020 - Parndorf/2083, 32020 - Parndorf/2084, 32020 - Parndorf/2085, 32020 - Parndorf/2086, 32020 - Parndorf/2087, 32020 - Parndorf/2088/1, 32020 - Parndorf/2088/2, 32020 - Parndorf/2088/3, 32020 - Parndorf/2089, 32020 - Parndorf/2090, 32020 - Parndorf/2091, 32020 - Parndorf/2092, 32020 - Parndorf/2093/1, 32020 - Parndorf/2093/2, 32020 - Parndorf/2094, 32020 - Parndorf/2096/1, 32020 - Parndorf/2096/2, 32020 - Parndorf/2097, 32020 - Parndorf/2098/1, 32020 - Parndorf/2098/2, 32020 - Parndorf/2099, 32020 - Parndorf/2100, 32020 - Parndorf/2101, 32020 - Parndorf/2103, 32020 - Parndorf/2105, 32020 - Parndorf/2106, 32020 - Parndorf/2107/1, 32020 - Parndorf/2107/2, 32020 - Parndorf/2107/3, 32020 - Parndorf/2108, 32020 - Parndorf/2109/1, 32020 - Parndorf/2109/2, 32020 - Parndorf/2110/1, 32020 - Parndorf/2110/2, 32020 - Parndorf/2111/1, 32020 - Parndorf/2111/2, 32020 - Parndorf/2111/3, 32020 - Parndorf/2112/1, 32020 - Parndorf/2112/2, 32020 - Parndorf/2113/1, 32020 - Parndorf/2113/2, 32020 - Parndorf/2114, 32020 - Parndorf/2115, 32020 - Parndorf/2116/1, 32020 - Parndorf/2116/2, 32020 - Parndorf/2117/1, 32020 - Parndorf/2117/2, 32020 - Parndorf/2117/3, 32020 - Parndorf/2118, 32020 - Parndorf/2120/1, 32020 - Parndorf/2121/2, 32020 - Parndorf/2120/2, 32020 - Parndorf/2121/1, 32020 - Parndorf/2122, 32020 - Parndorf/2123/1, 32020 - Parndorf/2123/2, 32020 - Parndorf/2124, 32020 - Parndorf/2125/1, 32020 - Parndorf/2125/2, 32020 - Parndorf/2125/3, 32020 - Parndorf/2126</t>
  </si>
  <si>
    <t>21161 - Niederedlitz/123/1</t>
  </si>
  <si>
    <t>32020 - Parndorf/2063/2, 32020 - Parndorf/2064, 32020 - Parndorf/2065, 32020 - Parndorf/2066, 32020 - Parndorf/2067, 32020 - Parndorf/2068, 32020 - Parndorf/2069, 32020 - Parndorf/2070, 32020 - Parndorf/2071, 32020 - Parndorf/2072, 32020 - Parndorf/2073, 32020 - Parndorf/2074, 32020 - Parndorf/2075, 32020 - Parndorf/2076, 32020 - Parndorf/2077, 32020 - Parndorf/2078/1, 32020 - Parndorf/2078/2, 32020 - Parndorf/2079, 32020 - Parndorf/2080, 32020 - Parndorf/2081/1, 32020 - Parndorf/2081/2, 32020 - Parndorf/2082, 32020 - Parndorf/2083, 32020 - Parndorf/2084, 32020 - Parndorf/2085, 32020 - Parndorf/2086, 32020 - Parndorf/2087, 32020 - Parndorf/2088/1, 32020 - Parndorf/2088/2, 32020 - Parndorf/2088/3, 32020 - Parndorf/2089, 32020 - Parndorf/2090, 32020 - Parndorf/2091, 32020 - Parndorf/2092, 32020 - Parndorf/2093/1, 32020 - Parndorf/2093/2, 32020 - Parndorf/2094, 32020 - Parndorf/2096/1, 32020 - Parndorf/2096/2, 32020 - Parndorf/2097, 32020 - Parndorf/2098/1, 32020 - Parndorf/2098/2, 32020 - Parndorf/2099, 32020 - Parndorf/2100, 32020 - Parndorf/2101, 32020 - Parndorf/2103, 32020 - Parndorf/2105, 32020 - Parndorf/2106, 32020 - Parndorf/2107/1, 32020 - Parndorf/2107/2, 32020 - Parndorf/2107/3, 32020 - Parndorf/2108, 32020 - Parndorf/2109/1, 32020 - Parndorf/2109/2, 32020 - Parndorf/2110/1, 32020 - Parndorf/2111/1, 32020 - Parndorf/2111/2, 32020 - Parndorf/2111/3, 32020 - Parndorf/2112/1, 32020 - Parndorf/2112/2, 32020 - Parndorf/2113/1, 32020 - Parndorf/2113/2, 32020 - Parndorf/2114, 32020 - Parndorf/2115, 32020 - Parndorf/2116/1, 32020 - Parndorf/2116/2, 32020 - Parndorf/2117/1, 32020 - Parndorf/2117/2, 32020 - Parndorf/2117/3, 32020 - Parndorf/2118, 32020 - Parndorf/2120/1, 32020 - Parndorf/2120/2, 32020 - Parndorf/2121/1, 32020 - Parndorf/2121/2, 32020 - Parndorf/2122, 32020 - Parndorf/2123/1, 32020 - Parndorf/2123/2, 32020 - Parndorf/2124, 32020 - Parndorf/2125/1, 32020 - Parndorf/2125/2, 32020 - Parndorf/2125/3, 32020 - Parndorf/2126, 32020 - Parndorf/2110/2</t>
  </si>
  <si>
    <t>3128 - Rems/541/1</t>
  </si>
  <si>
    <t>32020 - Parndorf/2063/2, 32020 - Parndorf/2064, 32020 - Parndorf/2065, 32020 - Parndorf/2066, 32020 - Parndorf/2067, 32020 - Parndorf/2068, 32020 - Parndorf/2069, 32020 - Parndorf/2070, 32020 - Parndorf/2071, 32020 - Parndorf/2072, 32020 - Parndorf/2073, 32020 - Parndorf/2074, 32020 - Parndorf/2075, 32020 - Parndorf/2076, 32020 - Parndorf/2077, 32020 - Parndorf/2078/1, 32020 - Parndorf/2078/2, 32020 - Parndorf/2079, 32020 - Parndorf/2080, 32020 - Parndorf/2081/1, 32020 - Parndorf/2082, 32020 - Parndorf/2083, 32020 - Parndorf/2081/2, 32020 - Parndorf/2084, 32020 - Parndorf/2085, 32020 - Parndorf/2086, 32020 - Parndorf/2087, 32020 - Parndorf/2088/1, 32020 - Parndorf/2088/2, 32020 - Parndorf/2088/3, 32020 - Parndorf/2089, 32020 - Parndorf/2090, 32020 - Parndorf/2091, 32020 - Parndorf/2092, 32020 - Parndorf/2093/1, 32020 - Parndorf/2093/2, 32020 - Parndorf/2094, 32020 - Parndorf/2096/1, 32020 - Parndorf/2096/2, 32020 - Parndorf/2097, 32020 - Parndorf/2098/1, 32020 - Parndorf/2098/2, 32020 - Parndorf/2099, 32020 - Parndorf/2100, 32020 - Parndorf/2101, 32020 - Parndorf/2103, 32020 - Parndorf/2105, 32020 - Parndorf/2106, 32020 - Parndorf/2107/1, 32020 - Parndorf/2107/2, 32020 - Parndorf/2107/3, 32020 - Parndorf/2108, 32020 - Parndorf/2109/1, 32020 - Parndorf/2109/2, 32020 - Parndorf/2110/1, 32020 - Parndorf/2110/2, 32020 - Parndorf/2111/1, 32020 - Parndorf/2111/2, 32020 - Parndorf/2111/3, 32020 - Parndorf/2112/1, 32020 - Parndorf/2112/2, 32020 - Parndorf/2113/1, 32020 - Parndorf/2113/2, 32020 - Parndorf/2114, 32020 - Parndorf/2115, 32020 - Parndorf/2116/1, 32020 - Parndorf/2116/2, 32020 - Parndorf/2117/1, 32020 - Parndorf/2117/2, 32020 - Parndorf/2117/3, 32020 - Parndorf/2118, 32020 - Parndorf/2120/1, 32020 - Parndorf/2120/2, 32020 - Parndorf/2121/1, 32020 - Parndorf/2121/2, 32020 - Parndorf/2122, 32020 - Parndorf/2123/1, 32020 - Parndorf/2123/2, 32020 - Parndorf/2124, 32020 - Parndorf/2125/1, 32020 - Parndorf/2125/2, 32020 - Parndorf/2125/3, 32020 - Parndorf/2126</t>
  </si>
  <si>
    <t>32007 - Gattendorf/1094, 32007 - Gattendorf/1096, 32007 - Gattendorf/1097, 32007 - Gattendorf/1098, 32007 - Gattendorf/1099, 32007 - Gattendorf/1101/1, 32007 - Gattendorf/1101/2, 32007 - Gattendorf/1102, 32007 - Gattendorf/1103</t>
  </si>
  <si>
    <t>81132 - Sistrans/378</t>
  </si>
  <si>
    <t xml:space="preserve">2130, NO, Mistelbach, Mitschastraße, 35a, </t>
  </si>
  <si>
    <t>74501 - Dielach/1935</t>
  </si>
  <si>
    <t>85102 - Kals am Großglockner/3984</t>
  </si>
  <si>
    <t>74526 - St. Donat/755/2, 74526 - St. Donat/.205, 74526 - St. Donat/610/2</t>
  </si>
  <si>
    <t>31109 - Heiligenkreuz im Lafnitztal/1100/22</t>
  </si>
  <si>
    <t>85102 - Kals am Großglockner/4196</t>
  </si>
  <si>
    <t>66311 - Halbenrain/494/4</t>
  </si>
  <si>
    <t>19542 - Pfaffing/297</t>
  </si>
  <si>
    <t xml:space="preserve">9241, K, Wernberg, Industriestraße, 4, </t>
  </si>
  <si>
    <t>23303 - Dunkelstein/110</t>
  </si>
  <si>
    <t>23303 - Dunkelstein/146</t>
  </si>
  <si>
    <t>10027 - Horn/1218/1</t>
  </si>
  <si>
    <t>40002 - Amberg/974</t>
  </si>
  <si>
    <t>32020 - Parndorf/2290, 32020 - Parndorf/2291, 32020 - Parndorf/2292, 32020 - Parndorf/2293, 32020 - Parndorf/2294, 32020 - Parndorf/2295, 32020 - Parndorf/2296, 32020 - Parndorf/2297, 32020 - Parndorf/2298, 32020 - Parndorf/2299, 32020 - Parndorf/2300/1, 32020 - Parndorf/2300/3, 32020 - Parndorf/2301, 32020 - Parndorf/2302, 32020 - Parndorf/2303, 32020 - Parndorf/2304</t>
  </si>
  <si>
    <t>32020 - Parndorf/2063/2, 32020 - Parndorf/2064, 32020 - Parndorf/2065, 32020 - Parndorf/2066, 32020 - Parndorf/2067, 32020 - Parndorf/2068, 32020 - Parndorf/2069, 32020 - Parndorf/2070, 32020 - Parndorf/2071, 32020 - Parndorf/2072, 32020 - Parndorf/2073, 32020 - Parndorf/2074, 32020 - Parndorf/2075, 32020 - Parndorf/2076, 32020 - Parndorf/2077, 32020 - Parndorf/2078/1, 32020 - Parndorf/2078/2, 32020 - Parndorf/2079, 32020 - Parndorf/2080, 32020 - Parndorf/2081/1, 32020 - Parndorf/2081/2, 32020 - Parndorf/2082, 32020 - Parndorf/2083, 32020 - Parndorf/2084, 32020 - Parndorf/2085, 32020 - Parndorf/2086, 32020 - Parndorf/2087, 32020 - Parndorf/2088/1, 32020 - Parndorf/2088/2, 32020 - Parndorf/2088/3, 32020 - Parndorf/2089, 32020 - Parndorf/2090, 32020 - Parndorf/2091, 32020 - Parndorf/2092, 32020 - Parndorf/2093/1, 32020 - Parndorf/2093/2, 32020 - Parndorf/2094, 32020 - Parndorf/2097, 32020 - Parndorf/2098/1, 32020 - Parndorf/2098/2, 32020 - Parndorf/2099, 32020 - Parndorf/2100, 32020 - Parndorf/2101, 32020 - Parndorf/2103, 32020 - Parndorf/2105, 32020 - Parndorf/2106, 32020 - Parndorf/2107/1, 32020 - Parndorf/2107/2, 32020 - Parndorf/2107/3, 32020 - Parndorf/2108, 32020 - Parndorf/2109/1, 32020 - Parndorf/2109/2, 32020 - Parndorf/2110/1, 32020 - Parndorf/2110/2, 32020 - Parndorf/2111/1, 32020 - Parndorf/2111/2, 32020 - Parndorf/2111/3, 32020 - Parndorf/2112/1, 32020 - Parndorf/2112/2, 32020 - Parndorf/2113/1, 32020 - Parndorf/2113/2, 32020 - Parndorf/2114, 32020 - Parndorf/2115, 32020 - Parndorf/2116/1, 32020 - Parndorf/2116/2, 32020 - Parndorf/2117/1, 32020 - Parndorf/2117/2, 32020 - Parndorf/2117/3, 32020 - Parndorf/2118, 32020 - Parndorf/2120/1, 32020 - Parndorf/2120/2, 32020 - Parndorf/2121/1, 32020 - Parndorf/2121/2, 32020 - Parndorf/2122, 32020 - Parndorf/2123/1, 32020 - Parndorf/2123/2, 32020 - Parndorf/2124, 32020 - Parndorf/2125/1, 32020 - Parndorf/2125/2, 32020 - Parndorf/2125/3, 32020 - Parndorf/2126, 32020 - Parndorf/2096/1, 32020 - Parndorf/2096/2</t>
  </si>
  <si>
    <t>32020 - Parndorf/2273, 32020 - Parndorf/2274, 32020 - Parndorf/2275, 32020 - Parndorf/2276, 32020 - Parndorf/2277, 32020 - Parndorf/2278/1, 32020 - Parndorf/2278/2, 32020 - Parndorf/2279, 32020 - Parndorf/2280, 32020 - Parndorf/2281, 32020 - Parndorf/2282, 32020 - Parndorf/2283/2, 32020 - Parndorf/2284, 32020 - Parndorf/2285, 32020 - Parndorf/2286, 32020 - Parndorf/2287, 32020 - Parndorf/2288</t>
  </si>
  <si>
    <t>32020 - Parndorf/2063/2, 32020 - Parndorf/2064, 32020 - Parndorf/2065, 32020 - Parndorf/2066, 32020 - Parndorf/2067, 32020 - Parndorf/2068, 32020 - Parndorf/2069, 32020 - Parndorf/2070, 32020 - Parndorf/2071, 32020 - Parndorf/2072, 32020 - Parndorf/2073, 32020 - Parndorf/2074, 32020 - Parndorf/2075, 32020 - Parndorf/2076, 32020 - Parndorf/2077, 32020 - Parndorf/2078/1, 32020 - Parndorf/2078/2, 32020 - Parndorf/2079, 32020 - Parndorf/2080, 32020 - Parndorf/2081/1, 32020 - Parndorf/2081/2, 32020 - Parndorf/2082, 32020 - Parndorf/2083, 32020 - Parndorf/2084, 32020 - Parndorf/2085, 32020 - Parndorf/2086, 32020 - Parndorf/2087, 32020 - Parndorf/2088/1, 32020 - Parndorf/2088/2, 32020 - Parndorf/2088/3, 32020 - Parndorf/2089, 32020 - Parndorf/2090, 32020 - Parndorf/2091, 32020 - Parndorf/2092, 32020 - Parndorf/2093/1, 32020 - Parndorf/2093/2, 32020 - Parndorf/2094, 32020 - Parndorf/2096/1, 32020 - Parndorf/2096/2, 32020 - Parndorf/2097, 32020 - Parndorf/2098/1, 32020 - Parndorf/2099, 32020 - Parndorf/2100, 32020 - Parndorf/2101, 32020 - Parndorf/2103, 32020 - Parndorf/2105, 32020 - Parndorf/2106, 32020 - Parndorf/2107/1, 32020 - Parndorf/2107/2, 32020 - Parndorf/2107/3, 32020 - Parndorf/2108, 32020 - Parndorf/2109/1, 32020 - Parndorf/2109/2, 32020 - Parndorf/2110/1, 32020 - Parndorf/2110/2, 32020 - Parndorf/2111/1, 32020 - Parndorf/2111/2, 32020 - Parndorf/2111/3, 32020 - Parndorf/2112/1, 32020 - Parndorf/2112/2, 32020 - Parndorf/2113/1, 32020 - Parndorf/2113/2, 32020 - Parndorf/2114, 32020 - Parndorf/2115, 32020 - Parndorf/2116/1, 32020 - Parndorf/2116/2, 32020 - Parndorf/2117/1, 32020 - Parndorf/2117/2, 32020 - Parndorf/2117/3, 32020 - Parndorf/2118, 32020 - Parndorf/2120/1, 32020 - Parndorf/2120/2, 32020 - Parndorf/2121/1, 32020 - Parndorf/2121/2, 32020 - Parndorf/2122, 32020 - Parndorf/2123/1, 32020 - Parndorf/2123/2, 32020 - Parndorf/2124, 32020 - Parndorf/2125/1, 32020 - Parndorf/2125/2, 32020 - Parndorf/2125/3, 32020 - Parndorf/2126, 32020 - Parndorf/2098/2</t>
  </si>
  <si>
    <t xml:space="preserve">8770, ST, Sankt Michael in Obersteiermark, Bundesstraße, 52, </t>
  </si>
  <si>
    <t xml:space="preserve">7400, B, Oberwart, Marktlände, 3, </t>
  </si>
  <si>
    <t>82115 - St. Ulrich/44/15</t>
  </si>
  <si>
    <t>49231 - Sierninghofen/192/13</t>
  </si>
  <si>
    <t xml:space="preserve">3193, NO, St. Aegyd am Neuwalde, Weißenbach, 71, </t>
  </si>
  <si>
    <t xml:space="preserve">2283, NO, Obersiebenbrunn, Leopold Radl-Straße, 10, </t>
  </si>
  <si>
    <t>10143 - Rodingersdorf/761, 10143 - Rodingersdorf/759, 10143 - Rodingersdorf/758, 10143 - Rodingersdorf/757</t>
  </si>
  <si>
    <t xml:space="preserve">3500, NO, Krems an der Donau, Lerchenfelderstraße, 18, </t>
  </si>
  <si>
    <t xml:space="preserve">8010, ST, Graz,06.Bez.:Jakomini, Conrad-von-Hötzendorf-Straße, 101, </t>
  </si>
  <si>
    <t xml:space="preserve">5120, OO, Riedersbach, Weilhartstraße, 1, </t>
  </si>
  <si>
    <t xml:space="preserve">5112, SZ, Bruck, Ehring, 15, </t>
  </si>
  <si>
    <t>14141 - Matzleinsdorf/400/1</t>
  </si>
  <si>
    <t>10143 - Rodingersdorf/757, 10143 - Rodingersdorf/761</t>
  </si>
  <si>
    <t xml:space="preserve">4055, OO, Pucking, Untere Landstraße, 18, </t>
  </si>
  <si>
    <t>46119 - Gunzing/1306/4</t>
  </si>
  <si>
    <t>67409 - Reithtal/500/3</t>
  </si>
  <si>
    <t>18133 - Zellerndorf/1085/1</t>
  </si>
  <si>
    <t xml:space="preserve">3003, NO, Gablitz, Linzerstraße, 178, </t>
  </si>
  <si>
    <t>5213 - Moosbrunn/514/3</t>
  </si>
  <si>
    <t>30114 - Rohrbach bei Mattersburg/5031</t>
  </si>
  <si>
    <t>7349 - Altweitra/505</t>
  </si>
  <si>
    <t xml:space="preserve">2474, B, Gattendorf, Gewerbepark Nord, 1, </t>
  </si>
  <si>
    <t>62240 - Riegersdorf/1951</t>
  </si>
  <si>
    <t>67512 - Schwarzenbach/871/3</t>
  </si>
  <si>
    <t>19334 - Wehrabach/62/1</t>
  </si>
  <si>
    <t>66136 - Lang/535, 66136 - Lang/536</t>
  </si>
  <si>
    <t>67103 - Essling/312/3, 67103 - Essling/312/5, 67103 - Essling/312/6, 67103 - Essling/309</t>
  </si>
  <si>
    <t>4040 - Tattendorf/980/2, 4040 - Tattendorf/981/1, 4040 - Tattendorf/981/2</t>
  </si>
  <si>
    <t>32007 - Gattendorf/1104/1</t>
  </si>
  <si>
    <t>45102 - Enns/1520/32</t>
  </si>
  <si>
    <t>4040 - Tattendorf/959/1, 4040 - Tattendorf/960/2, 4040 - Tattendorf/960/4</t>
  </si>
  <si>
    <t>4040 - Tattendorf/1132, 4040 - Tattendorf/1133, 4040 - Tattendorf/1134</t>
  </si>
  <si>
    <t>4040 - Tattendorf/1147, 4040 - Tattendorf/1148, 4040 - Tattendorf/1149, 4040 - Tattendorf/1150</t>
  </si>
  <si>
    <t>32017 - Nickelsdorf/2534/36, 32017 - Nickelsdorf/2534/47</t>
  </si>
  <si>
    <t>20014 - Grafenwörth/2427, 20014 - Grafenwörth/2428, 20014 - Grafenwörth/2436, 20014 - Grafenwörth/2437, 20014 - Grafenwörth/2445, 20014 - Grafenwörth/2446, 20014 - Grafenwörth/2432, 20014 - Grafenwörth/2433, 20014 - Grafenwörth/2440, 20014 - Grafenwörth/2441, 20014 - Grafenwörth/2442, 20014 - Grafenwörth/2449, 20014 - Grafenwörth/2450, 20014 - Grafenwörth/2430, 20014 - Grafenwörth/2431, 20014 - Grafenwörth/2438, 20014 - Grafenwörth/2439, 20014 - Grafenwörth/2447, 20014 - Grafenwörth/2448, 20014 - Grafenwörth/2424, 20014 - Grafenwörth/2434, 20014 - Grafenwörth/2435, 20014 - Grafenwörth/2443, 20014 - Grafenwörth/2444, 20014 - Grafenwörth/2973, 20014 - Grafenwörth/2974</t>
  </si>
  <si>
    <t>65126 - Prank/340, 65126 - Prank/349, 65126 - Prank/351</t>
  </si>
  <si>
    <t>32017 - Nickelsdorf/2534/36</t>
  </si>
  <si>
    <t>32001 - Andau/3638, 32001 - Andau/3639</t>
  </si>
  <si>
    <t>3009 - Ferschnitz/1230/2, 3009 - Ferschnitz/1230/4, 3009 - Ferschnitz/1240/2, 3009 - Ferschnitz/1261</t>
  </si>
  <si>
    <t>40002 - Amberg/974, 40002 - Amberg/969</t>
  </si>
  <si>
    <t>32020 - Parndorf/2127, 32020 - Parndorf/2128/1, 32020 - Parndorf/2128/2, 32020 - Parndorf/2129, 32020 - Parndorf/2130/1, 32020 - Parndorf/2130/2, 32020 - Parndorf/2131, 32020 - Parndorf/2132, 32020 - Parndorf/2133/1, 32020 - Parndorf/2133/2, 32020 - Parndorf/2134/1, 32020 - Parndorf/2134/2, 32020 - Parndorf/2135, 32020 - Parndorf/2136, 32020 - Parndorf/2137, 32020 - Parndorf/2138, 32020 - Parndorf/2139, 32020 - Parndorf/2140</t>
  </si>
  <si>
    <t>32007 - Gattendorf/1055, 32007 - Gattendorf/1056</t>
  </si>
  <si>
    <t>32028 - Zurndorf/5265/235</t>
  </si>
  <si>
    <t>32024 - Tadten/2091/2, 32025 - Wallern im Burgenland/2937</t>
  </si>
  <si>
    <t>32020 - Parndorf/2063/2, 32020 - Parndorf/2064, 32020 - Parndorf/2065, 32020 - Parndorf/2066, 32020 - Parndorf/2067, 32020 - Parndorf/2068, 32020 - Parndorf/2069, 32020 - Parndorf/2070, 32020 - Parndorf/2071, 32020 - Parndorf/2072, 32020 - Parndorf/2073, 32020 - Parndorf/2074, 32020 - Parndorf/2075, 32020 - Parndorf/2076, 32020 - Parndorf/2077, 32020 - Parndorf/2078/1, 32020 - Parndorf/2079, 32020 - Parndorf/2080, 32020 - Parndorf/2081/1, 32020 - Parndorf/2081/2, 32020 - Parndorf/2082, 32020 - Parndorf/2083, 32020 - Parndorf/2084, 32020 - Parndorf/2085, 32020 - Parndorf/2086, 32020 - Parndorf/2087, 32020 - Parndorf/2088/1, 32020 - Parndorf/2088/2, 32020 - Parndorf/2088/3, 32020 - Parndorf/2089, 32020 - Parndorf/2090, 32020 - Parndorf/2091, 32020 - Parndorf/2092, 32020 - Parndorf/2093/1, 32020 - Parndorf/2093/2, 32020 - Parndorf/2094, 32020 - Parndorf/2096/1, 32020 - Parndorf/2096/2, 32020 - Parndorf/2097, 32020 - Parndorf/2098/1, 32020 - Parndorf/2098/2, 32020 - Parndorf/2099, 32020 - Parndorf/2100, 32020 - Parndorf/2101, 32020 - Parndorf/2103, 32020 - Parndorf/2105, 32020 - Parndorf/2106, 32020 - Parndorf/2107/1, 32020 - Parndorf/2107/2, 32020 - Parndorf/2107/3, 32020 - Parndorf/2108, 32020 - Parndorf/2109/1, 32020 - Parndorf/2109/2, 32020 - Parndorf/2110/1, 32020 - Parndorf/2110/2, 32020 - Parndorf/2111/1, 32020 - Parndorf/2111/2, 32020 - Parndorf/2111/3, 32020 - Parndorf/2112/1, 32020 - Parndorf/2112/2, 32020 - Parndorf/2113/1, 32020 - Parndorf/2113/2, 32020 - Parndorf/2114, 32020 - Parndorf/2115, 32020 - Parndorf/2116/1, 32020 - Parndorf/2116/2, 32020 - Parndorf/2117/1, 32020 - Parndorf/2117/2, 32020 - Parndorf/2117/3, 32020 - Parndorf/2118, 32020 - Parndorf/2120/1, 32020 - Parndorf/2120/2, 32020 - Parndorf/2121/1, 32020 - Parndorf/2121/2, 32020 - Parndorf/2122, 32020 - Parndorf/2123/1, 32020 - Parndorf/2123/2, 32020 - Parndorf/2124, 32020 - Parndorf/2125/1, 32020 - Parndorf/2125/2, 32020 - Parndorf/2125/3, 32020 - Parndorf/2126, 32020 - Parndorf/2078/2</t>
  </si>
  <si>
    <t>32007 - Gattendorf/1067, 32007 - Gattendorf/1065/2, 32007 - Gattendorf/1065/3, 32007 - Gattendorf/1065/4, 32007 - Gattendorf/1065/5, 32007 - Gattendorf/1065/6, 32007 - Gattendorf/1065/7, 32007 - Gattendorf/1065/8, 32007 - Gattendorf/1065/9</t>
  </si>
  <si>
    <t>32020 - Parndorf/2063/2, 32020 - Parndorf/2064, 32020 - Parndorf/2065, 32020 - Parndorf/2066, 32020 - Parndorf/2067, 32020 - Parndorf/2068, 32020 - Parndorf/2069, 32020 - Parndorf/2070, 32020 - Parndorf/2071, 32020 - Parndorf/2072, 32020 - Parndorf/2073, 32020 - Parndorf/2074, 32020 - Parndorf/2075, 32020 - Parndorf/2076, 32020 - Parndorf/2077, 32020 - Parndorf/2078/1, 32020 - Parndorf/2078/2, 32020 - Parndorf/2079, 32020 - Parndorf/2080, 32020 - Parndorf/2081/1, 32020 - Parndorf/2081/2, 32020 - Parndorf/2082, 32020 - Parndorf/2084, 32020 - Parndorf/2083, 32020 - Parndorf/2085, 32020 - Parndorf/2086, 32020 - Parndorf/2087, 32020 - Parndorf/2088/1, 32020 - Parndorf/2088/2, 32020 - Parndorf/2088/3, 32020 - Parndorf/2089, 32020 - Parndorf/2090, 32020 - Parndorf/2091, 32020 - Parndorf/2092, 32020 - Parndorf/2093/1, 32020 - Parndorf/2093/2, 32020 - Parndorf/2094, 32020 - Parndorf/2096/1, 32020 - Parndorf/2096/2, 32020 - Parndorf/2097, 32020 - Parndorf/2098/1, 32020 - Parndorf/2098/2, 32020 - Parndorf/2099, 32020 - Parndorf/2100, 32020 - Parndorf/2101, 32020 - Parndorf/2105, 32020 - Parndorf/2106, 32020 - Parndorf/2107/1, 32020 - Parndorf/2107/2, 32020 - Parndorf/2107/3, 32020 - Parndorf/2108, 32020 - Parndorf/2109/1, 32020 - Parndorf/2109/2, 32020 - Parndorf/2110/1, 32020 - Parndorf/2110/2, 32020 - Parndorf/2111/1, 32020 - Parndorf/2111/2, 32020 - Parndorf/2111/3, 32020 - Parndorf/2112/1, 32020 - Parndorf/2112/2, 32020 - Parndorf/2113/1, 32020 - Parndorf/3113/2, 32020 - Parndorf/2114, 32020 - Parndorf/2115, 32020 - Parndorf/2116/1, 32020 - Parndorf/2116/2, 32020 - Parndorf/2117/1, 32020 - Parndorf/2117/2, 32020 - Parndorf/2117/3, 32020 - Parndorf/2118, 32020 - Parndorf/2120/1, 32020 - Parndorf/2120/2, 32020 - Parndorf/2121/1, 32020 - Parndorf/2121/2, 32020 - Parndorf/2122, 32020 - Parndorf/2123/1, 32020 - Parndorf/2123/2, 32020 - Parndorf/2124, 32020 - Parndorf/2125/1, 32020 - Parndorf/3125/2, 32020 - Parndorf/2125/3, 32020 - Parndorf/2126, 32020 - Parndorf/2103</t>
  </si>
  <si>
    <t>32020 - Parndorf/2127, 32020 - Parndorf/2128/1, 32020 - Parndorf/2128/2, 32020 - Parndorf/2129, 32020 - Parndorf/2130/1, 32020 - Parndorf/2130/2, 32020 - Parndorf/2130/3, 32020 - Parndorf/2131, 32020 - Parndorf/2132, 32020 - Parndorf/2133/1, 32020 - Parndorf/2133/2, 32020 - Parndorf/2134/1, 32020 - Parndorf/2134/2, 32020 - Parndorf/2135, 32020 - Parndorf/2136, 32020 - Parndorf/2137, 32020 - Parndorf/2138, 32020 - Parndorf/2139, 32020 - Parndorf/2140</t>
  </si>
  <si>
    <t>60360 - Traidersberg/.22, 60360 - Traidersberg/.43, 60360 - Traidersberg/268, 60360 - Traidersberg/269, 60360 - Traidersberg/272, 60360 - Traidersberg/273, 60360 - Traidersberg/275, 60360 - Traidersberg/277, 60360 - Traidersberg/279, 60360 - Traidersberg/281, 60360 - Traidersberg/282, 60360 - Traidersberg/321, 60360 - Traidersberg/322, 60360 - Traidersberg/323, 60360 - Traidersberg/324/1, 60360 - Traidersberg/327/1, 60360 - Traidersberg/328, 60360 - Traidersberg/329/1, 60360 - Traidersberg/329/2, 60360 - Traidersberg/331, 60360 - Traidersberg/332, 60360 - Traidersberg/333, 60360 - Traidersberg/334, 60360 - Traidersberg/335/1, 60360 - Traidersberg/335/2, 60360 - Traidersberg/335/3, 60360 - Traidersberg/336, 60360 - Traidersberg/338, 60360 - Traidersberg/339, 60360 - Traidersberg/340, 60360 - Traidersberg/342, 60360 - Traidersberg/344, 60360 - Traidersberg/345, 60360 - Traidersberg/346, 60360 - Traidersberg/347/1, 60360 - Traidersberg/347/2, 60360 - Traidersberg/420, 60360 - Traidersberg/685/2, 60360 - Traidersberg/697, 60360 - Traidersberg/699/1, 60360 - Traidersberg/699/2, 60360 - Traidersberg/702, 60360 - Traidersberg/.25</t>
  </si>
  <si>
    <t>QUO Vermietungs- und Beteiligungs GmbH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</si>
</sst>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58595B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2" fontId="0" fillId="0" borderId="0" xfId="0" applyNumberFormat="1" applyAlignment="1">
      <alignment horizontal="left"/>
    </xf>
    <xf numFmtId="0" fontId="0" fillId="0" borderId="1" xfId="0" applyBorder="1"/>
    <xf numFmtId="3" fontId="3" fillId="0" borderId="0" xfId="0" applyNumberFormat="1" applyFont="1"/>
  </cellXfs>
  <cellStyles count="1">
    <cellStyle name="Standard" xfId="0" builtinId="0"/>
  </cellStyles>
  <dxfs count="1"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G255"/>
  <sheetViews>
    <sheetView showGridLines="0" tabSelected="1" workbookViewId="0"/>
  </sheetViews>
  <sheetFormatPr baseColWidth="10" defaultRowHeight="14.4" x14ac:dyDescent="0.3"/>
  <cols>
    <col min="1" max="1" width="50.5546875" customWidth="1"/>
    <col min="2" max="2" width="19.88671875" style="4" customWidth="1"/>
    <col min="3" max="3" width="87.5546875" style="4" customWidth="1"/>
  </cols>
  <sheetData>
    <row r="1" spans="1:7" x14ac:dyDescent="0.3">
      <c r="A1" s="1" t="s">
        <v>0</v>
      </c>
      <c r="B1" s="2" t="s">
        <v>8</v>
      </c>
    </row>
    <row r="2" spans="1:7" x14ac:dyDescent="0.3">
      <c r="A2" t="s">
        <v>1</v>
      </c>
      <c r="B2" s="3">
        <v>45636</v>
      </c>
    </row>
    <row r="3" spans="1:7" x14ac:dyDescent="0.3">
      <c r="A3" t="s">
        <v>2</v>
      </c>
      <c r="B3" s="3" t="s">
        <v>25</v>
      </c>
    </row>
    <row r="4" spans="1:7" ht="15.6" x14ac:dyDescent="0.3">
      <c r="A4" t="s">
        <v>3</v>
      </c>
      <c r="B4" s="4" t="s">
        <v>26</v>
      </c>
      <c r="E4" s="8"/>
    </row>
    <row r="6" spans="1:7" x14ac:dyDescent="0.3">
      <c r="A6" t="s">
        <v>5</v>
      </c>
      <c r="B6" s="6" t="s">
        <v>27</v>
      </c>
    </row>
    <row r="7" spans="1:7" x14ac:dyDescent="0.3">
      <c r="A7" t="s">
        <v>6</v>
      </c>
      <c r="B7" s="4" t="s">
        <v>14</v>
      </c>
    </row>
    <row r="8" spans="1:7" x14ac:dyDescent="0.3">
      <c r="A8" t="s">
        <v>7</v>
      </c>
      <c r="B8" s="6" t="s">
        <v>28</v>
      </c>
    </row>
    <row r="10" spans="1:7" x14ac:dyDescent="0.3">
      <c r="A10" s="5" t="s">
        <v>4</v>
      </c>
      <c r="B10" s="5" t="s">
        <v>13</v>
      </c>
      <c r="C10" s="5" t="s">
        <v>12</v>
      </c>
      <c r="F10" s="1"/>
      <c r="G10" s="1"/>
    </row>
    <row r="11" spans="1:7" x14ac:dyDescent="0.3">
      <c r="A11" s="7" t="s">
        <v>202</v>
      </c>
      <c r="B11" s="7" t="s">
        <v>11</v>
      </c>
      <c r="C11" s="7" t="s">
        <v>318</v>
      </c>
    </row>
    <row r="12" spans="1:7" x14ac:dyDescent="0.3">
      <c r="A12" s="7" t="s">
        <v>202</v>
      </c>
      <c r="B12" s="7" t="s">
        <v>11</v>
      </c>
      <c r="C12" s="7" t="s">
        <v>319</v>
      </c>
    </row>
    <row r="13" spans="1:7" x14ac:dyDescent="0.3">
      <c r="A13" s="7" t="s">
        <v>197</v>
      </c>
      <c r="B13" s="7" t="s">
        <v>11</v>
      </c>
      <c r="C13" s="7" t="s">
        <v>313</v>
      </c>
    </row>
    <row r="14" spans="1:7" x14ac:dyDescent="0.3">
      <c r="A14" s="7" t="s">
        <v>193</v>
      </c>
      <c r="B14" s="7" t="s">
        <v>11</v>
      </c>
      <c r="C14" s="7" t="s">
        <v>308</v>
      </c>
    </row>
    <row r="15" spans="1:7" x14ac:dyDescent="0.3">
      <c r="A15" s="7" t="s">
        <v>215</v>
      </c>
      <c r="B15" s="7" t="s">
        <v>11</v>
      </c>
      <c r="C15" s="7" t="s">
        <v>341</v>
      </c>
    </row>
    <row r="16" spans="1:7" x14ac:dyDescent="0.3">
      <c r="A16" s="7" t="s">
        <v>29</v>
      </c>
      <c r="B16" s="7" t="s">
        <v>10</v>
      </c>
      <c r="C16" s="7" t="s">
        <v>85</v>
      </c>
    </row>
    <row r="17" spans="1:3" x14ac:dyDescent="0.3">
      <c r="A17" s="7" t="s">
        <v>30</v>
      </c>
      <c r="B17" s="7" t="s">
        <v>10</v>
      </c>
      <c r="C17" s="7" t="s">
        <v>86</v>
      </c>
    </row>
    <row r="18" spans="1:3" x14ac:dyDescent="0.3">
      <c r="A18" s="7" t="s">
        <v>182</v>
      </c>
      <c r="B18" s="7" t="s">
        <v>10</v>
      </c>
      <c r="C18" s="7" t="s">
        <v>291</v>
      </c>
    </row>
    <row r="19" spans="1:3" x14ac:dyDescent="0.3">
      <c r="A19" s="7" t="s">
        <v>31</v>
      </c>
      <c r="B19" s="7" t="s">
        <v>11</v>
      </c>
      <c r="C19" s="7" t="s">
        <v>87</v>
      </c>
    </row>
    <row r="20" spans="1:3" x14ac:dyDescent="0.3">
      <c r="A20" s="7" t="s">
        <v>32</v>
      </c>
      <c r="B20" s="7" t="s">
        <v>11</v>
      </c>
      <c r="C20" s="7" t="s">
        <v>88</v>
      </c>
    </row>
    <row r="21" spans="1:3" x14ac:dyDescent="0.3">
      <c r="A21" s="7" t="s">
        <v>229</v>
      </c>
      <c r="B21" s="7" t="s">
        <v>11</v>
      </c>
      <c r="C21" s="7" t="s">
        <v>363</v>
      </c>
    </row>
    <row r="22" spans="1:3" x14ac:dyDescent="0.3">
      <c r="A22" s="7" t="s">
        <v>16</v>
      </c>
      <c r="B22" s="7" t="s">
        <v>11</v>
      </c>
      <c r="C22" s="7" t="s">
        <v>320</v>
      </c>
    </row>
    <row r="23" spans="1:3" x14ac:dyDescent="0.3">
      <c r="A23" s="7" t="s">
        <v>155</v>
      </c>
      <c r="B23" s="7" t="s">
        <v>10</v>
      </c>
      <c r="C23" s="7" t="s">
        <v>126</v>
      </c>
    </row>
    <row r="24" spans="1:3" x14ac:dyDescent="0.3">
      <c r="A24" s="7" t="s">
        <v>155</v>
      </c>
      <c r="B24" s="7" t="s">
        <v>10</v>
      </c>
      <c r="C24" s="7" t="s">
        <v>126</v>
      </c>
    </row>
    <row r="25" spans="1:3" x14ac:dyDescent="0.3">
      <c r="A25" s="7" t="s">
        <v>155</v>
      </c>
      <c r="B25" s="7" t="s">
        <v>10</v>
      </c>
      <c r="C25" s="7" t="s">
        <v>126</v>
      </c>
    </row>
    <row r="26" spans="1:3" x14ac:dyDescent="0.3">
      <c r="A26" s="7" t="s">
        <v>155</v>
      </c>
      <c r="B26" s="7" t="s">
        <v>10</v>
      </c>
      <c r="C26" s="7" t="s">
        <v>127</v>
      </c>
    </row>
    <row r="27" spans="1:3" x14ac:dyDescent="0.3">
      <c r="A27" s="7" t="s">
        <v>155</v>
      </c>
      <c r="B27" s="7" t="s">
        <v>10</v>
      </c>
      <c r="C27" s="7" t="s">
        <v>127</v>
      </c>
    </row>
    <row r="28" spans="1:3" x14ac:dyDescent="0.3">
      <c r="A28" s="7" t="s">
        <v>155</v>
      </c>
      <c r="B28" s="7" t="s">
        <v>10</v>
      </c>
      <c r="C28" s="7" t="s">
        <v>127</v>
      </c>
    </row>
    <row r="29" spans="1:3" x14ac:dyDescent="0.3">
      <c r="A29" s="7" t="s">
        <v>155</v>
      </c>
      <c r="B29" s="7" t="s">
        <v>11</v>
      </c>
      <c r="C29" s="7" t="s">
        <v>128</v>
      </c>
    </row>
    <row r="30" spans="1:3" x14ac:dyDescent="0.3">
      <c r="A30" s="7" t="s">
        <v>155</v>
      </c>
      <c r="B30" s="7" t="s">
        <v>11</v>
      </c>
      <c r="C30" s="7" t="s">
        <v>128</v>
      </c>
    </row>
    <row r="31" spans="1:3" x14ac:dyDescent="0.3">
      <c r="A31" s="7" t="s">
        <v>155</v>
      </c>
      <c r="B31" s="7" t="s">
        <v>11</v>
      </c>
      <c r="C31" s="7" t="s">
        <v>128</v>
      </c>
    </row>
    <row r="32" spans="1:3" x14ac:dyDescent="0.3">
      <c r="A32" s="7" t="s">
        <v>155</v>
      </c>
      <c r="B32" s="7" t="s">
        <v>11</v>
      </c>
      <c r="C32" s="7" t="s">
        <v>129</v>
      </c>
    </row>
    <row r="33" spans="1:3" x14ac:dyDescent="0.3">
      <c r="A33" s="7" t="s">
        <v>155</v>
      </c>
      <c r="B33" s="7" t="s">
        <v>11</v>
      </c>
      <c r="C33" s="7" t="s">
        <v>129</v>
      </c>
    </row>
    <row r="34" spans="1:3" x14ac:dyDescent="0.3">
      <c r="A34" s="7" t="s">
        <v>155</v>
      </c>
      <c r="B34" s="7" t="s">
        <v>10</v>
      </c>
      <c r="C34" s="7" t="s">
        <v>131</v>
      </c>
    </row>
    <row r="35" spans="1:3" x14ac:dyDescent="0.3">
      <c r="A35" s="7" t="s">
        <v>34</v>
      </c>
      <c r="B35" s="7" t="s">
        <v>10</v>
      </c>
      <c r="C35" s="7" t="s">
        <v>90</v>
      </c>
    </row>
    <row r="36" spans="1:3" x14ac:dyDescent="0.3">
      <c r="A36" s="7" t="s">
        <v>33</v>
      </c>
      <c r="B36" s="7" t="s">
        <v>10</v>
      </c>
      <c r="C36" s="7" t="s">
        <v>89</v>
      </c>
    </row>
    <row r="37" spans="1:3" x14ac:dyDescent="0.3">
      <c r="A37" s="7" t="s">
        <v>35</v>
      </c>
      <c r="B37" s="7" t="s">
        <v>10</v>
      </c>
      <c r="C37" s="7" t="s">
        <v>91</v>
      </c>
    </row>
    <row r="38" spans="1:3" x14ac:dyDescent="0.3">
      <c r="A38" s="7" t="s">
        <v>186</v>
      </c>
      <c r="B38" s="7" t="s">
        <v>10</v>
      </c>
      <c r="C38" s="7" t="s">
        <v>296</v>
      </c>
    </row>
    <row r="39" spans="1:3" x14ac:dyDescent="0.3">
      <c r="A39" s="7" t="s">
        <v>169</v>
      </c>
      <c r="B39" s="7" t="s">
        <v>10</v>
      </c>
      <c r="C39" s="7" t="s">
        <v>276</v>
      </c>
    </row>
    <row r="40" spans="1:3" x14ac:dyDescent="0.3">
      <c r="A40" s="7" t="s">
        <v>172</v>
      </c>
      <c r="B40" s="7" t="s">
        <v>11</v>
      </c>
      <c r="C40" s="7" t="s">
        <v>279</v>
      </c>
    </row>
    <row r="41" spans="1:3" x14ac:dyDescent="0.3">
      <c r="A41" s="7" t="s">
        <v>185</v>
      </c>
      <c r="B41" s="7" t="s">
        <v>11</v>
      </c>
      <c r="C41" s="7" t="s">
        <v>295</v>
      </c>
    </row>
    <row r="42" spans="1:3" x14ac:dyDescent="0.3">
      <c r="A42" s="7" t="s">
        <v>219</v>
      </c>
      <c r="B42" s="7" t="s">
        <v>11</v>
      </c>
      <c r="C42" s="7" t="s">
        <v>345</v>
      </c>
    </row>
    <row r="43" spans="1:3" x14ac:dyDescent="0.3">
      <c r="A43" s="7" t="s">
        <v>217</v>
      </c>
      <c r="B43" s="7" t="s">
        <v>10</v>
      </c>
      <c r="C43" s="7" t="s">
        <v>343</v>
      </c>
    </row>
    <row r="44" spans="1:3" x14ac:dyDescent="0.3">
      <c r="A44" s="7" t="s">
        <v>217</v>
      </c>
      <c r="B44" s="7" t="s">
        <v>10</v>
      </c>
      <c r="C44" s="7" t="s">
        <v>343</v>
      </c>
    </row>
    <row r="45" spans="1:3" x14ac:dyDescent="0.3">
      <c r="A45" s="7" t="s">
        <v>167</v>
      </c>
      <c r="B45" s="7" t="s">
        <v>10</v>
      </c>
      <c r="C45" s="7" t="s">
        <v>274</v>
      </c>
    </row>
    <row r="46" spans="1:3" x14ac:dyDescent="0.3">
      <c r="A46" s="7" t="s">
        <v>36</v>
      </c>
      <c r="B46" s="7" t="s">
        <v>11</v>
      </c>
      <c r="C46" s="7" t="s">
        <v>92</v>
      </c>
    </row>
    <row r="47" spans="1:3" x14ac:dyDescent="0.3">
      <c r="A47" s="7" t="s">
        <v>37</v>
      </c>
      <c r="B47" s="7" t="s">
        <v>10</v>
      </c>
      <c r="C47" s="7" t="s">
        <v>93</v>
      </c>
    </row>
    <row r="48" spans="1:3" x14ac:dyDescent="0.3">
      <c r="A48" s="7" t="s">
        <v>9</v>
      </c>
      <c r="B48" s="7" t="s">
        <v>11</v>
      </c>
      <c r="C48" s="7" t="s">
        <v>247</v>
      </c>
    </row>
    <row r="49" spans="1:3" x14ac:dyDescent="0.3">
      <c r="A49" s="7" t="s">
        <v>9</v>
      </c>
      <c r="B49" s="7" t="s">
        <v>11</v>
      </c>
      <c r="C49" s="7" t="s">
        <v>248</v>
      </c>
    </row>
    <row r="50" spans="1:3" x14ac:dyDescent="0.3">
      <c r="A50" s="7" t="s">
        <v>9</v>
      </c>
      <c r="B50" s="7" t="s">
        <v>11</v>
      </c>
      <c r="C50" s="7" t="s">
        <v>249</v>
      </c>
    </row>
    <row r="51" spans="1:3" x14ac:dyDescent="0.3">
      <c r="A51" s="7" t="s">
        <v>9</v>
      </c>
      <c r="B51" s="7" t="s">
        <v>11</v>
      </c>
      <c r="C51" s="7" t="s">
        <v>250</v>
      </c>
    </row>
    <row r="52" spans="1:3" x14ac:dyDescent="0.3">
      <c r="A52" s="7" t="s">
        <v>9</v>
      </c>
      <c r="B52" s="7" t="s">
        <v>11</v>
      </c>
      <c r="C52" s="7" t="s">
        <v>251</v>
      </c>
    </row>
    <row r="53" spans="1:3" x14ac:dyDescent="0.3">
      <c r="A53" s="7" t="s">
        <v>9</v>
      </c>
      <c r="B53" s="7" t="s">
        <v>11</v>
      </c>
      <c r="C53" s="7" t="s">
        <v>247</v>
      </c>
    </row>
    <row r="54" spans="1:3" x14ac:dyDescent="0.3">
      <c r="A54" s="7" t="s">
        <v>9</v>
      </c>
      <c r="B54" s="7" t="s">
        <v>11</v>
      </c>
      <c r="C54" s="7" t="s">
        <v>253</v>
      </c>
    </row>
    <row r="55" spans="1:3" x14ac:dyDescent="0.3">
      <c r="A55" s="7" t="s">
        <v>9</v>
      </c>
      <c r="B55" s="7" t="s">
        <v>11</v>
      </c>
      <c r="C55" s="7" t="s">
        <v>247</v>
      </c>
    </row>
    <row r="56" spans="1:3" x14ac:dyDescent="0.3">
      <c r="A56" s="7" t="s">
        <v>9</v>
      </c>
      <c r="B56" s="7" t="s">
        <v>11</v>
      </c>
      <c r="C56" s="7" t="s">
        <v>254</v>
      </c>
    </row>
    <row r="57" spans="1:3" x14ac:dyDescent="0.3">
      <c r="A57" s="7" t="s">
        <v>9</v>
      </c>
      <c r="B57" s="7" t="s">
        <v>11</v>
      </c>
      <c r="C57" s="7" t="s">
        <v>255</v>
      </c>
    </row>
    <row r="58" spans="1:3" x14ac:dyDescent="0.3">
      <c r="A58" s="7" t="s">
        <v>9</v>
      </c>
      <c r="B58" s="7" t="s">
        <v>11</v>
      </c>
      <c r="C58" s="7" t="s">
        <v>255</v>
      </c>
    </row>
    <row r="59" spans="1:3" x14ac:dyDescent="0.3">
      <c r="A59" s="7" t="s">
        <v>9</v>
      </c>
      <c r="B59" s="7" t="s">
        <v>11</v>
      </c>
      <c r="C59" s="7" t="s">
        <v>256</v>
      </c>
    </row>
    <row r="60" spans="1:3" x14ac:dyDescent="0.3">
      <c r="A60" s="7" t="s">
        <v>9</v>
      </c>
      <c r="B60" s="7" t="s">
        <v>11</v>
      </c>
      <c r="C60" s="7" t="s">
        <v>257</v>
      </c>
    </row>
    <row r="61" spans="1:3" x14ac:dyDescent="0.3">
      <c r="A61" s="7" t="s">
        <v>9</v>
      </c>
      <c r="B61" s="7" t="s">
        <v>11</v>
      </c>
      <c r="C61" s="7" t="s">
        <v>253</v>
      </c>
    </row>
    <row r="62" spans="1:3" x14ac:dyDescent="0.3">
      <c r="A62" s="7" t="s">
        <v>9</v>
      </c>
      <c r="B62" s="7" t="s">
        <v>11</v>
      </c>
      <c r="C62" s="7" t="s">
        <v>258</v>
      </c>
    </row>
    <row r="63" spans="1:3" x14ac:dyDescent="0.3">
      <c r="A63" s="7" t="s">
        <v>9</v>
      </c>
      <c r="B63" s="7" t="s">
        <v>11</v>
      </c>
      <c r="C63" s="7" t="s">
        <v>259</v>
      </c>
    </row>
    <row r="64" spans="1:3" x14ac:dyDescent="0.3">
      <c r="A64" s="7" t="s">
        <v>9</v>
      </c>
      <c r="B64" s="7" t="s">
        <v>11</v>
      </c>
      <c r="C64" s="7" t="s">
        <v>260</v>
      </c>
    </row>
    <row r="65" spans="1:3" x14ac:dyDescent="0.3">
      <c r="A65" s="7" t="s">
        <v>9</v>
      </c>
      <c r="B65" s="7" t="s">
        <v>11</v>
      </c>
      <c r="C65" s="7" t="s">
        <v>261</v>
      </c>
    </row>
    <row r="66" spans="1:3" x14ac:dyDescent="0.3">
      <c r="A66" s="7" t="s">
        <v>9</v>
      </c>
      <c r="B66" s="7" t="s">
        <v>11</v>
      </c>
      <c r="C66" s="7" t="s">
        <v>262</v>
      </c>
    </row>
    <row r="67" spans="1:3" x14ac:dyDescent="0.3">
      <c r="A67" s="7" t="s">
        <v>9</v>
      </c>
      <c r="B67" s="7" t="s">
        <v>11</v>
      </c>
      <c r="C67" s="7" t="s">
        <v>265</v>
      </c>
    </row>
    <row r="68" spans="1:3" x14ac:dyDescent="0.3">
      <c r="A68" s="7" t="s">
        <v>9</v>
      </c>
      <c r="B68" s="7" t="s">
        <v>11</v>
      </c>
      <c r="C68" s="7" t="s">
        <v>250</v>
      </c>
    </row>
    <row r="69" spans="1:3" x14ac:dyDescent="0.3">
      <c r="A69" s="7" t="s">
        <v>9</v>
      </c>
      <c r="B69" s="7" t="s">
        <v>11</v>
      </c>
      <c r="C69" s="7" t="s">
        <v>266</v>
      </c>
    </row>
    <row r="70" spans="1:3" x14ac:dyDescent="0.3">
      <c r="A70" s="7" t="s">
        <v>9</v>
      </c>
      <c r="B70" s="7" t="s">
        <v>11</v>
      </c>
      <c r="C70" s="7" t="s">
        <v>265</v>
      </c>
    </row>
    <row r="71" spans="1:3" x14ac:dyDescent="0.3">
      <c r="A71" s="7" t="s">
        <v>9</v>
      </c>
      <c r="B71" s="7" t="s">
        <v>11</v>
      </c>
      <c r="C71" s="7" t="s">
        <v>19</v>
      </c>
    </row>
    <row r="72" spans="1:3" x14ac:dyDescent="0.3">
      <c r="A72" s="7" t="s">
        <v>9</v>
      </c>
      <c r="B72" s="7" t="s">
        <v>11</v>
      </c>
      <c r="C72" s="7" t="s">
        <v>267</v>
      </c>
    </row>
    <row r="73" spans="1:3" x14ac:dyDescent="0.3">
      <c r="A73" s="7" t="s">
        <v>9</v>
      </c>
      <c r="B73" s="7" t="s">
        <v>11</v>
      </c>
      <c r="C73" s="7" t="s">
        <v>267</v>
      </c>
    </row>
    <row r="74" spans="1:3" x14ac:dyDescent="0.3">
      <c r="A74" s="7" t="s">
        <v>9</v>
      </c>
      <c r="B74" s="7" t="s">
        <v>11</v>
      </c>
      <c r="C74" s="7" t="s">
        <v>268</v>
      </c>
    </row>
    <row r="75" spans="1:3" x14ac:dyDescent="0.3">
      <c r="A75" s="7" t="s">
        <v>9</v>
      </c>
      <c r="B75" s="7" t="s">
        <v>11</v>
      </c>
      <c r="C75" s="7" t="s">
        <v>270</v>
      </c>
    </row>
    <row r="76" spans="1:3" x14ac:dyDescent="0.3">
      <c r="A76" s="7" t="s">
        <v>38</v>
      </c>
      <c r="B76" s="7" t="s">
        <v>11</v>
      </c>
      <c r="C76" s="7" t="s">
        <v>94</v>
      </c>
    </row>
    <row r="77" spans="1:3" x14ac:dyDescent="0.3">
      <c r="A77" s="7" t="s">
        <v>39</v>
      </c>
      <c r="B77" s="7" t="s">
        <v>11</v>
      </c>
      <c r="C77" s="7" t="s">
        <v>95</v>
      </c>
    </row>
    <row r="78" spans="1:3" x14ac:dyDescent="0.3">
      <c r="A78" s="7" t="s">
        <v>40</v>
      </c>
      <c r="B78" s="7" t="s">
        <v>11</v>
      </c>
      <c r="C78" s="7" t="s">
        <v>96</v>
      </c>
    </row>
    <row r="79" spans="1:3" x14ac:dyDescent="0.3">
      <c r="A79" s="7" t="s">
        <v>179</v>
      </c>
      <c r="B79" s="7" t="s">
        <v>11</v>
      </c>
      <c r="C79" s="7" t="s">
        <v>287</v>
      </c>
    </row>
    <row r="80" spans="1:3" x14ac:dyDescent="0.3">
      <c r="A80" s="7" t="s">
        <v>206</v>
      </c>
      <c r="B80" s="7" t="s">
        <v>10</v>
      </c>
      <c r="C80" s="7" t="s">
        <v>327</v>
      </c>
    </row>
    <row r="81" spans="1:3" x14ac:dyDescent="0.3">
      <c r="A81" s="7" t="s">
        <v>41</v>
      </c>
      <c r="B81" s="7" t="s">
        <v>11</v>
      </c>
      <c r="C81" s="7" t="s">
        <v>97</v>
      </c>
    </row>
    <row r="82" spans="1:3" x14ac:dyDescent="0.3">
      <c r="A82" s="7" t="s">
        <v>177</v>
      </c>
      <c r="B82" s="7" t="s">
        <v>11</v>
      </c>
      <c r="C82" s="7" t="s">
        <v>285</v>
      </c>
    </row>
    <row r="83" spans="1:3" x14ac:dyDescent="0.3">
      <c r="A83" s="7" t="s">
        <v>158</v>
      </c>
      <c r="B83" s="7" t="s">
        <v>10</v>
      </c>
      <c r="C83" s="7" t="s">
        <v>241</v>
      </c>
    </row>
    <row r="84" spans="1:3" x14ac:dyDescent="0.3">
      <c r="A84" s="7" t="s">
        <v>42</v>
      </c>
      <c r="B84" s="7" t="s">
        <v>10</v>
      </c>
      <c r="C84" s="7" t="s">
        <v>98</v>
      </c>
    </row>
    <row r="85" spans="1:3" x14ac:dyDescent="0.3">
      <c r="A85" s="7" t="s">
        <v>17</v>
      </c>
      <c r="B85" s="7" t="s">
        <v>10</v>
      </c>
      <c r="C85" s="7" t="s">
        <v>335</v>
      </c>
    </row>
    <row r="86" spans="1:3" x14ac:dyDescent="0.3">
      <c r="A86" s="7" t="s">
        <v>17</v>
      </c>
      <c r="B86" s="7" t="s">
        <v>11</v>
      </c>
      <c r="C86" s="7" t="s">
        <v>352</v>
      </c>
    </row>
    <row r="87" spans="1:3" x14ac:dyDescent="0.3">
      <c r="A87" s="7" t="s">
        <v>17</v>
      </c>
      <c r="B87" s="7" t="s">
        <v>11</v>
      </c>
      <c r="C87" s="7" t="s">
        <v>365</v>
      </c>
    </row>
    <row r="88" spans="1:3" x14ac:dyDescent="0.3">
      <c r="A88" s="7" t="s">
        <v>228</v>
      </c>
      <c r="B88" s="7" t="s">
        <v>11</v>
      </c>
      <c r="C88" s="7" t="s">
        <v>361</v>
      </c>
    </row>
    <row r="89" spans="1:3" x14ac:dyDescent="0.3">
      <c r="A89" s="7" t="s">
        <v>175</v>
      </c>
      <c r="B89" s="7" t="s">
        <v>10</v>
      </c>
      <c r="C89" s="7" t="s">
        <v>283</v>
      </c>
    </row>
    <row r="90" spans="1:3" x14ac:dyDescent="0.3">
      <c r="A90" s="7" t="s">
        <v>156</v>
      </c>
      <c r="B90" s="7" t="s">
        <v>10</v>
      </c>
      <c r="C90" s="7" t="s">
        <v>238</v>
      </c>
    </row>
    <row r="91" spans="1:3" x14ac:dyDescent="0.3">
      <c r="A91" s="7" t="s">
        <v>156</v>
      </c>
      <c r="B91" s="7" t="s">
        <v>10</v>
      </c>
      <c r="C91" s="7" t="s">
        <v>239</v>
      </c>
    </row>
    <row r="92" spans="1:3" x14ac:dyDescent="0.3">
      <c r="A92" s="7" t="s">
        <v>43</v>
      </c>
      <c r="B92" s="7" t="s">
        <v>10</v>
      </c>
      <c r="C92" s="7" t="s">
        <v>99</v>
      </c>
    </row>
    <row r="93" spans="1:3" x14ac:dyDescent="0.3">
      <c r="A93" s="7" t="s">
        <v>227</v>
      </c>
      <c r="B93" s="7" t="s">
        <v>11</v>
      </c>
      <c r="C93" s="7" t="s">
        <v>360</v>
      </c>
    </row>
    <row r="94" spans="1:3" x14ac:dyDescent="0.3">
      <c r="A94" s="7" t="s">
        <v>203</v>
      </c>
      <c r="B94" s="7" t="s">
        <v>11</v>
      </c>
      <c r="C94" s="7" t="s">
        <v>321</v>
      </c>
    </row>
    <row r="95" spans="1:3" x14ac:dyDescent="0.3">
      <c r="A95" s="7" t="s">
        <v>44</v>
      </c>
      <c r="B95" s="7" t="s">
        <v>10</v>
      </c>
      <c r="C95" s="7" t="s">
        <v>100</v>
      </c>
    </row>
    <row r="96" spans="1:3" x14ac:dyDescent="0.3">
      <c r="A96" s="7" t="s">
        <v>46</v>
      </c>
      <c r="B96" s="7" t="s">
        <v>10</v>
      </c>
      <c r="C96" s="7" t="s">
        <v>102</v>
      </c>
    </row>
    <row r="97" spans="1:3" x14ac:dyDescent="0.3">
      <c r="A97" s="7" t="s">
        <v>45</v>
      </c>
      <c r="B97" s="7" t="s">
        <v>10</v>
      </c>
      <c r="C97" s="7" t="s">
        <v>101</v>
      </c>
    </row>
    <row r="98" spans="1:3" x14ac:dyDescent="0.3">
      <c r="A98" s="7" t="s">
        <v>220</v>
      </c>
      <c r="B98" s="7" t="s">
        <v>11</v>
      </c>
      <c r="C98" s="7" t="s">
        <v>346</v>
      </c>
    </row>
    <row r="99" spans="1:3" x14ac:dyDescent="0.3">
      <c r="A99" s="7" t="s">
        <v>47</v>
      </c>
      <c r="B99" s="7" t="s">
        <v>11</v>
      </c>
      <c r="C99" s="7" t="s">
        <v>103</v>
      </c>
    </row>
    <row r="100" spans="1:3" x14ac:dyDescent="0.3">
      <c r="A100" s="7" t="s">
        <v>230</v>
      </c>
      <c r="B100" s="7" t="s">
        <v>11</v>
      </c>
      <c r="C100" s="7" t="s">
        <v>364</v>
      </c>
    </row>
    <row r="101" spans="1:3" x14ac:dyDescent="0.3">
      <c r="A101" s="7" t="s">
        <v>48</v>
      </c>
      <c r="B101" s="7" t="s">
        <v>10</v>
      </c>
      <c r="C101" s="7" t="s">
        <v>104</v>
      </c>
    </row>
    <row r="102" spans="1:3" x14ac:dyDescent="0.3">
      <c r="A102" s="7" t="s">
        <v>49</v>
      </c>
      <c r="B102" s="7" t="s">
        <v>11</v>
      </c>
      <c r="C102" s="7" t="s">
        <v>105</v>
      </c>
    </row>
    <row r="103" spans="1:3" x14ac:dyDescent="0.3">
      <c r="A103" s="7" t="s">
        <v>50</v>
      </c>
      <c r="B103" s="7" t="s">
        <v>11</v>
      </c>
      <c r="C103" s="7" t="s">
        <v>106</v>
      </c>
    </row>
    <row r="104" spans="1:3" x14ac:dyDescent="0.3">
      <c r="A104" s="7" t="s">
        <v>176</v>
      </c>
      <c r="B104" s="7" t="s">
        <v>11</v>
      </c>
      <c r="C104" s="7" t="s">
        <v>284</v>
      </c>
    </row>
    <row r="105" spans="1:3" x14ac:dyDescent="0.3">
      <c r="A105" s="7" t="s">
        <v>51</v>
      </c>
      <c r="B105" s="7" t="s">
        <v>10</v>
      </c>
      <c r="C105" s="7" t="s">
        <v>107</v>
      </c>
    </row>
    <row r="106" spans="1:3" x14ac:dyDescent="0.3">
      <c r="A106" s="7" t="s">
        <v>51</v>
      </c>
      <c r="B106" s="7" t="s">
        <v>10</v>
      </c>
      <c r="C106" s="7" t="s">
        <v>107</v>
      </c>
    </row>
    <row r="107" spans="1:3" x14ac:dyDescent="0.3">
      <c r="A107" s="7" t="s">
        <v>174</v>
      </c>
      <c r="B107" s="7" t="s">
        <v>10</v>
      </c>
      <c r="C107" s="7" t="s">
        <v>282</v>
      </c>
    </row>
    <row r="108" spans="1:3" x14ac:dyDescent="0.3">
      <c r="A108" s="7" t="s">
        <v>52</v>
      </c>
      <c r="B108" s="7" t="s">
        <v>10</v>
      </c>
      <c r="C108" s="7" t="s">
        <v>108</v>
      </c>
    </row>
    <row r="109" spans="1:3" x14ac:dyDescent="0.3">
      <c r="A109" s="7" t="s">
        <v>18</v>
      </c>
      <c r="B109" s="7" t="s">
        <v>11</v>
      </c>
      <c r="C109" s="7" t="s">
        <v>332</v>
      </c>
    </row>
    <row r="110" spans="1:3" x14ac:dyDescent="0.3">
      <c r="A110" s="7" t="s">
        <v>18</v>
      </c>
      <c r="B110" s="7" t="s">
        <v>10</v>
      </c>
      <c r="C110" s="7" t="s">
        <v>336</v>
      </c>
    </row>
    <row r="111" spans="1:3" x14ac:dyDescent="0.3">
      <c r="A111" s="7" t="s">
        <v>18</v>
      </c>
      <c r="B111" s="7" t="s">
        <v>11</v>
      </c>
      <c r="C111" s="7" t="s">
        <v>338</v>
      </c>
    </row>
    <row r="112" spans="1:3" x14ac:dyDescent="0.3">
      <c r="A112" s="7" t="s">
        <v>53</v>
      </c>
      <c r="B112" s="7" t="s">
        <v>10</v>
      </c>
      <c r="C112" s="7" t="s">
        <v>109</v>
      </c>
    </row>
    <row r="113" spans="1:3" x14ac:dyDescent="0.3">
      <c r="A113" s="7" t="s">
        <v>54</v>
      </c>
      <c r="B113" s="7" t="s">
        <v>10</v>
      </c>
      <c r="C113" s="7" t="s">
        <v>110</v>
      </c>
    </row>
    <row r="114" spans="1:3" x14ac:dyDescent="0.3">
      <c r="A114" s="7" t="s">
        <v>54</v>
      </c>
      <c r="B114" s="7" t="s">
        <v>11</v>
      </c>
      <c r="C114" s="7" t="s">
        <v>111</v>
      </c>
    </row>
    <row r="115" spans="1:3" x14ac:dyDescent="0.3">
      <c r="A115" s="7" t="s">
        <v>54</v>
      </c>
      <c r="B115" s="7" t="s">
        <v>11</v>
      </c>
      <c r="C115" s="7" t="s">
        <v>112</v>
      </c>
    </row>
    <row r="116" spans="1:3" x14ac:dyDescent="0.3">
      <c r="A116" s="7" t="s">
        <v>54</v>
      </c>
      <c r="B116" s="7" t="s">
        <v>11</v>
      </c>
      <c r="C116" s="7" t="s">
        <v>113</v>
      </c>
    </row>
    <row r="117" spans="1:3" x14ac:dyDescent="0.3">
      <c r="A117" s="7" t="s">
        <v>55</v>
      </c>
      <c r="B117" s="7" t="s">
        <v>10</v>
      </c>
      <c r="C117" s="7" t="s">
        <v>114</v>
      </c>
    </row>
    <row r="118" spans="1:3" x14ac:dyDescent="0.3">
      <c r="A118" s="7" t="s">
        <v>184</v>
      </c>
      <c r="B118" s="7" t="s">
        <v>10</v>
      </c>
      <c r="C118" s="7" t="s">
        <v>293</v>
      </c>
    </row>
    <row r="119" spans="1:3" x14ac:dyDescent="0.3">
      <c r="A119" s="7" t="s">
        <v>56</v>
      </c>
      <c r="B119" s="7" t="s">
        <v>10</v>
      </c>
      <c r="C119" s="7" t="s">
        <v>115</v>
      </c>
    </row>
    <row r="120" spans="1:3" x14ac:dyDescent="0.3">
      <c r="A120" s="7" t="s">
        <v>57</v>
      </c>
      <c r="B120" s="7" t="s">
        <v>11</v>
      </c>
      <c r="C120" s="7" t="s">
        <v>116</v>
      </c>
    </row>
    <row r="121" spans="1:3" x14ac:dyDescent="0.3">
      <c r="A121" s="7" t="s">
        <v>58</v>
      </c>
      <c r="B121" s="7" t="s">
        <v>10</v>
      </c>
      <c r="C121" s="7" t="s">
        <v>117</v>
      </c>
    </row>
    <row r="122" spans="1:3" x14ac:dyDescent="0.3">
      <c r="A122" s="7" t="s">
        <v>205</v>
      </c>
      <c r="B122" s="7" t="s">
        <v>10</v>
      </c>
      <c r="C122" s="7" t="s">
        <v>326</v>
      </c>
    </row>
    <row r="123" spans="1:3" x14ac:dyDescent="0.3">
      <c r="A123" s="7" t="s">
        <v>209</v>
      </c>
      <c r="B123" s="7" t="s">
        <v>10</v>
      </c>
      <c r="C123" s="7" t="s">
        <v>331</v>
      </c>
    </row>
    <row r="124" spans="1:3" x14ac:dyDescent="0.3">
      <c r="A124" s="7" t="s">
        <v>208</v>
      </c>
      <c r="B124" s="7" t="s">
        <v>10</v>
      </c>
      <c r="C124" s="7" t="s">
        <v>330</v>
      </c>
    </row>
    <row r="125" spans="1:3" x14ac:dyDescent="0.3">
      <c r="A125" s="7" t="s">
        <v>201</v>
      </c>
      <c r="B125" s="7" t="s">
        <v>10</v>
      </c>
      <c r="C125" s="7" t="s">
        <v>317</v>
      </c>
    </row>
    <row r="126" spans="1:3" x14ac:dyDescent="0.3">
      <c r="A126" s="7" t="s">
        <v>195</v>
      </c>
      <c r="B126" s="7" t="s">
        <v>11</v>
      </c>
      <c r="C126" s="7" t="s">
        <v>310</v>
      </c>
    </row>
    <row r="127" spans="1:3" x14ac:dyDescent="0.3">
      <c r="A127" s="7" t="s">
        <v>195</v>
      </c>
      <c r="B127" s="7" t="s">
        <v>11</v>
      </c>
      <c r="C127" s="7" t="s">
        <v>312</v>
      </c>
    </row>
    <row r="128" spans="1:3" x14ac:dyDescent="0.3">
      <c r="A128" s="7" t="s">
        <v>178</v>
      </c>
      <c r="B128" s="7" t="s">
        <v>10</v>
      </c>
      <c r="C128" s="7" t="s">
        <v>286</v>
      </c>
    </row>
    <row r="129" spans="1:3" x14ac:dyDescent="0.3">
      <c r="A129" s="7" t="s">
        <v>188</v>
      </c>
      <c r="B129" s="7" t="s">
        <v>11</v>
      </c>
      <c r="C129" s="7" t="s">
        <v>299</v>
      </c>
    </row>
    <row r="130" spans="1:3" x14ac:dyDescent="0.3">
      <c r="A130" s="7" t="s">
        <v>59</v>
      </c>
      <c r="B130" s="7" t="s">
        <v>11</v>
      </c>
      <c r="C130" s="7" t="s">
        <v>118</v>
      </c>
    </row>
    <row r="131" spans="1:3" x14ac:dyDescent="0.3">
      <c r="A131" s="7" t="s">
        <v>161</v>
      </c>
      <c r="B131" s="7" t="s">
        <v>10</v>
      </c>
      <c r="C131" s="7" t="s">
        <v>244</v>
      </c>
    </row>
    <row r="132" spans="1:3" x14ac:dyDescent="0.3">
      <c r="A132" s="7" t="s">
        <v>161</v>
      </c>
      <c r="B132" s="7" t="s">
        <v>11</v>
      </c>
      <c r="C132" s="7" t="s">
        <v>297</v>
      </c>
    </row>
    <row r="133" spans="1:3" x14ac:dyDescent="0.3">
      <c r="A133" s="7" t="s">
        <v>226</v>
      </c>
      <c r="B133" s="7" t="s">
        <v>11</v>
      </c>
      <c r="C133" s="7" t="s">
        <v>359</v>
      </c>
    </row>
    <row r="134" spans="1:3" x14ac:dyDescent="0.3">
      <c r="A134" s="7" t="s">
        <v>226</v>
      </c>
      <c r="B134" s="7" t="s">
        <v>11</v>
      </c>
      <c r="C134" s="7" t="s">
        <v>359</v>
      </c>
    </row>
    <row r="135" spans="1:3" x14ac:dyDescent="0.3">
      <c r="A135" s="7" t="s">
        <v>226</v>
      </c>
      <c r="B135" s="7" t="s">
        <v>11</v>
      </c>
      <c r="C135" s="7" t="s">
        <v>362</v>
      </c>
    </row>
    <row r="136" spans="1:3" x14ac:dyDescent="0.3">
      <c r="A136" s="7" t="s">
        <v>157</v>
      </c>
      <c r="B136" s="7" t="s">
        <v>11</v>
      </c>
      <c r="C136" s="7" t="s">
        <v>240</v>
      </c>
    </row>
    <row r="137" spans="1:3" x14ac:dyDescent="0.3">
      <c r="A137" s="7" t="s">
        <v>187</v>
      </c>
      <c r="B137" s="7" t="s">
        <v>10</v>
      </c>
      <c r="C137" s="7" t="s">
        <v>298</v>
      </c>
    </row>
    <row r="138" spans="1:3" x14ac:dyDescent="0.3">
      <c r="A138" s="7" t="s">
        <v>61</v>
      </c>
      <c r="B138" s="7" t="s">
        <v>10</v>
      </c>
      <c r="C138" s="7" t="s">
        <v>121</v>
      </c>
    </row>
    <row r="139" spans="1:3" x14ac:dyDescent="0.3">
      <c r="A139" s="7" t="s">
        <v>60</v>
      </c>
      <c r="B139" s="7" t="s">
        <v>10</v>
      </c>
      <c r="C139" s="7" t="s">
        <v>119</v>
      </c>
    </row>
    <row r="140" spans="1:3" x14ac:dyDescent="0.3">
      <c r="A140" s="7" t="s">
        <v>60</v>
      </c>
      <c r="B140" s="7" t="s">
        <v>10</v>
      </c>
      <c r="C140" s="7" t="s">
        <v>120</v>
      </c>
    </row>
    <row r="141" spans="1:3" x14ac:dyDescent="0.3">
      <c r="A141" s="7" t="s">
        <v>198</v>
      </c>
      <c r="B141" s="7" t="s">
        <v>11</v>
      </c>
      <c r="C141" s="7" t="s">
        <v>314</v>
      </c>
    </row>
    <row r="142" spans="1:3" x14ac:dyDescent="0.3">
      <c r="A142" s="7" t="s">
        <v>62</v>
      </c>
      <c r="B142" s="7" t="s">
        <v>10</v>
      </c>
      <c r="C142" s="7" t="s">
        <v>122</v>
      </c>
    </row>
    <row r="143" spans="1:3" x14ac:dyDescent="0.3">
      <c r="A143" s="7" t="s">
        <v>63</v>
      </c>
      <c r="B143" s="7" t="s">
        <v>11</v>
      </c>
      <c r="C143" s="7" t="s">
        <v>123</v>
      </c>
    </row>
    <row r="144" spans="1:3" x14ac:dyDescent="0.3">
      <c r="A144" s="7" t="s">
        <v>63</v>
      </c>
      <c r="B144" s="7" t="s">
        <v>10</v>
      </c>
      <c r="C144" s="7" t="s">
        <v>124</v>
      </c>
    </row>
    <row r="145" spans="1:3" x14ac:dyDescent="0.3">
      <c r="A145" s="7" t="s">
        <v>64</v>
      </c>
      <c r="B145" s="7" t="s">
        <v>10</v>
      </c>
      <c r="C145" s="7" t="s">
        <v>125</v>
      </c>
    </row>
    <row r="146" spans="1:3" x14ac:dyDescent="0.3">
      <c r="A146" s="7" t="s">
        <v>65</v>
      </c>
      <c r="B146" s="7" t="s">
        <v>10</v>
      </c>
      <c r="C146" s="7" t="s">
        <v>126</v>
      </c>
    </row>
    <row r="147" spans="1:3" x14ac:dyDescent="0.3">
      <c r="A147" s="7" t="s">
        <v>65</v>
      </c>
      <c r="B147" s="7" t="s">
        <v>10</v>
      </c>
      <c r="C147" s="7" t="s">
        <v>126</v>
      </c>
    </row>
    <row r="148" spans="1:3" x14ac:dyDescent="0.3">
      <c r="A148" s="7" t="s">
        <v>65</v>
      </c>
      <c r="B148" s="7" t="s">
        <v>10</v>
      </c>
      <c r="C148" s="7" t="s">
        <v>126</v>
      </c>
    </row>
    <row r="149" spans="1:3" x14ac:dyDescent="0.3">
      <c r="A149" s="7" t="s">
        <v>65</v>
      </c>
      <c r="B149" s="7" t="s">
        <v>10</v>
      </c>
      <c r="C149" s="7" t="s">
        <v>127</v>
      </c>
    </row>
    <row r="150" spans="1:3" x14ac:dyDescent="0.3">
      <c r="A150" s="7" t="s">
        <v>65</v>
      </c>
      <c r="B150" s="7" t="s">
        <v>10</v>
      </c>
      <c r="C150" s="7" t="s">
        <v>127</v>
      </c>
    </row>
    <row r="151" spans="1:3" x14ac:dyDescent="0.3">
      <c r="A151" s="7" t="s">
        <v>65</v>
      </c>
      <c r="B151" s="7" t="s">
        <v>10</v>
      </c>
      <c r="C151" s="7" t="s">
        <v>127</v>
      </c>
    </row>
    <row r="152" spans="1:3" x14ac:dyDescent="0.3">
      <c r="A152" s="7" t="s">
        <v>65</v>
      </c>
      <c r="B152" s="7" t="s">
        <v>11</v>
      </c>
      <c r="C152" s="7" t="s">
        <v>128</v>
      </c>
    </row>
    <row r="153" spans="1:3" x14ac:dyDescent="0.3">
      <c r="A153" s="7" t="s">
        <v>65</v>
      </c>
      <c r="B153" s="7" t="s">
        <v>11</v>
      </c>
      <c r="C153" s="7" t="s">
        <v>128</v>
      </c>
    </row>
    <row r="154" spans="1:3" x14ac:dyDescent="0.3">
      <c r="A154" s="7" t="s">
        <v>65</v>
      </c>
      <c r="B154" s="7" t="s">
        <v>11</v>
      </c>
      <c r="C154" s="7" t="s">
        <v>128</v>
      </c>
    </row>
    <row r="155" spans="1:3" x14ac:dyDescent="0.3">
      <c r="A155" s="7" t="s">
        <v>65</v>
      </c>
      <c r="B155" s="7" t="s">
        <v>11</v>
      </c>
      <c r="C155" s="7" t="s">
        <v>129</v>
      </c>
    </row>
    <row r="156" spans="1:3" x14ac:dyDescent="0.3">
      <c r="A156" s="7" t="s">
        <v>65</v>
      </c>
      <c r="B156" s="7" t="s">
        <v>11</v>
      </c>
      <c r="C156" s="7" t="s">
        <v>129</v>
      </c>
    </row>
    <row r="157" spans="1:3" x14ac:dyDescent="0.3">
      <c r="A157" s="7" t="s">
        <v>65</v>
      </c>
      <c r="B157" s="7" t="s">
        <v>11</v>
      </c>
      <c r="C157" s="7" t="s">
        <v>129</v>
      </c>
    </row>
    <row r="158" spans="1:3" x14ac:dyDescent="0.3">
      <c r="A158" s="7" t="s">
        <v>65</v>
      </c>
      <c r="B158" s="7" t="s">
        <v>10</v>
      </c>
      <c r="C158" s="7" t="s">
        <v>130</v>
      </c>
    </row>
    <row r="159" spans="1:3" x14ac:dyDescent="0.3">
      <c r="A159" s="7" t="s">
        <v>65</v>
      </c>
      <c r="B159" s="7" t="s">
        <v>10</v>
      </c>
      <c r="C159" s="7" t="s">
        <v>131</v>
      </c>
    </row>
    <row r="160" spans="1:3" x14ac:dyDescent="0.3">
      <c r="A160" s="7" t="s">
        <v>15</v>
      </c>
      <c r="B160" s="7" t="s">
        <v>10</v>
      </c>
      <c r="C160" s="7" t="s">
        <v>264</v>
      </c>
    </row>
    <row r="161" spans="1:3" x14ac:dyDescent="0.3">
      <c r="A161" s="7" t="s">
        <v>168</v>
      </c>
      <c r="B161" s="7" t="s">
        <v>10</v>
      </c>
      <c r="C161" s="7" t="s">
        <v>275</v>
      </c>
    </row>
    <row r="162" spans="1:3" x14ac:dyDescent="0.3">
      <c r="A162" s="7" t="s">
        <v>66</v>
      </c>
      <c r="B162" s="7" t="s">
        <v>10</v>
      </c>
      <c r="C162" s="7" t="s">
        <v>132</v>
      </c>
    </row>
    <row r="163" spans="1:3" x14ac:dyDescent="0.3">
      <c r="A163" s="7" t="s">
        <v>67</v>
      </c>
      <c r="B163" s="7" t="s">
        <v>11</v>
      </c>
      <c r="C163" s="7" t="s">
        <v>133</v>
      </c>
    </row>
    <row r="164" spans="1:3" x14ac:dyDescent="0.3">
      <c r="A164" s="7" t="s">
        <v>20</v>
      </c>
      <c r="B164" s="7" t="s">
        <v>10</v>
      </c>
      <c r="C164" s="7" t="s">
        <v>134</v>
      </c>
    </row>
    <row r="165" spans="1:3" x14ac:dyDescent="0.3">
      <c r="A165" s="7" t="s">
        <v>68</v>
      </c>
      <c r="B165" s="7" t="s">
        <v>11</v>
      </c>
      <c r="C165" s="7" t="s">
        <v>135</v>
      </c>
    </row>
    <row r="166" spans="1:3" x14ac:dyDescent="0.3">
      <c r="A166" s="7" t="s">
        <v>153</v>
      </c>
      <c r="B166" s="7" t="s">
        <v>10</v>
      </c>
      <c r="C166" s="7" t="s">
        <v>236</v>
      </c>
    </row>
    <row r="167" spans="1:3" x14ac:dyDescent="0.3">
      <c r="A167" s="7" t="s">
        <v>69</v>
      </c>
      <c r="B167" s="7" t="s">
        <v>11</v>
      </c>
      <c r="C167" s="7" t="s">
        <v>136</v>
      </c>
    </row>
    <row r="168" spans="1:3" x14ac:dyDescent="0.3">
      <c r="A168" s="7" t="s">
        <v>189</v>
      </c>
      <c r="B168" s="7" t="s">
        <v>11</v>
      </c>
      <c r="C168" s="7" t="s">
        <v>300</v>
      </c>
    </row>
    <row r="169" spans="1:3" x14ac:dyDescent="0.3">
      <c r="A169" s="7" t="s">
        <v>196</v>
      </c>
      <c r="B169" s="7" t="s">
        <v>11</v>
      </c>
      <c r="C169" s="7" t="s">
        <v>311</v>
      </c>
    </row>
    <row r="170" spans="1:3" x14ac:dyDescent="0.3">
      <c r="A170" s="7" t="s">
        <v>211</v>
      </c>
      <c r="B170" s="7" t="s">
        <v>10</v>
      </c>
      <c r="C170" s="7" t="s">
        <v>334</v>
      </c>
    </row>
    <row r="171" spans="1:3" x14ac:dyDescent="0.3">
      <c r="A171" s="7" t="s">
        <v>204</v>
      </c>
      <c r="B171" s="7" t="s">
        <v>11</v>
      </c>
      <c r="C171" s="7" t="s">
        <v>322</v>
      </c>
    </row>
    <row r="172" spans="1:3" x14ac:dyDescent="0.3">
      <c r="A172" s="7" t="s">
        <v>204</v>
      </c>
      <c r="B172" s="7" t="s">
        <v>11</v>
      </c>
      <c r="C172" s="7" t="s">
        <v>324</v>
      </c>
    </row>
    <row r="173" spans="1:3" x14ac:dyDescent="0.3">
      <c r="A173" s="7" t="s">
        <v>173</v>
      </c>
      <c r="B173" s="7" t="s">
        <v>10</v>
      </c>
      <c r="C173" s="7" t="s">
        <v>280</v>
      </c>
    </row>
    <row r="174" spans="1:3" x14ac:dyDescent="0.3">
      <c r="A174" s="7" t="s">
        <v>191</v>
      </c>
      <c r="B174" s="7" t="s">
        <v>11</v>
      </c>
      <c r="C174" s="7" t="s">
        <v>303</v>
      </c>
    </row>
    <row r="175" spans="1:3" x14ac:dyDescent="0.3">
      <c r="A175" s="7" t="s">
        <v>166</v>
      </c>
      <c r="B175" s="7" t="s">
        <v>10</v>
      </c>
      <c r="C175" s="7" t="s">
        <v>272</v>
      </c>
    </row>
    <row r="176" spans="1:3" x14ac:dyDescent="0.3">
      <c r="A176" s="7" t="s">
        <v>166</v>
      </c>
      <c r="B176" s="7" t="s">
        <v>11</v>
      </c>
      <c r="C176" s="7" t="s">
        <v>273</v>
      </c>
    </row>
    <row r="177" spans="1:3" x14ac:dyDescent="0.3">
      <c r="A177" s="7" t="s">
        <v>199</v>
      </c>
      <c r="B177" s="7" t="s">
        <v>11</v>
      </c>
      <c r="C177" s="7" t="s">
        <v>315</v>
      </c>
    </row>
    <row r="178" spans="1:3" x14ac:dyDescent="0.3">
      <c r="A178" s="7" t="s">
        <v>183</v>
      </c>
      <c r="B178" s="7" t="s">
        <v>10</v>
      </c>
      <c r="C178" s="7" t="s">
        <v>292</v>
      </c>
    </row>
    <row r="179" spans="1:3" x14ac:dyDescent="0.3">
      <c r="A179" s="7" t="s">
        <v>183</v>
      </c>
      <c r="B179" s="7" t="s">
        <v>11</v>
      </c>
      <c r="C179" s="7" t="s">
        <v>294</v>
      </c>
    </row>
    <row r="180" spans="1:3" x14ac:dyDescent="0.3">
      <c r="A180" s="7" t="s">
        <v>21</v>
      </c>
      <c r="B180" s="7" t="s">
        <v>11</v>
      </c>
      <c r="C180" s="7" t="s">
        <v>348</v>
      </c>
    </row>
    <row r="181" spans="1:3" x14ac:dyDescent="0.3">
      <c r="A181" s="7" t="s">
        <v>21</v>
      </c>
      <c r="B181" s="7" t="s">
        <v>11</v>
      </c>
      <c r="C181" s="7" t="s">
        <v>351</v>
      </c>
    </row>
    <row r="182" spans="1:3" x14ac:dyDescent="0.3">
      <c r="A182" s="7" t="s">
        <v>224</v>
      </c>
      <c r="B182" s="7" t="s">
        <v>11</v>
      </c>
      <c r="C182" s="7" t="s">
        <v>353</v>
      </c>
    </row>
    <row r="183" spans="1:3" x14ac:dyDescent="0.3">
      <c r="A183" s="7" t="s">
        <v>224</v>
      </c>
      <c r="B183" s="7" t="s">
        <v>11</v>
      </c>
      <c r="C183" s="7" t="s">
        <v>356</v>
      </c>
    </row>
    <row r="184" spans="1:3" x14ac:dyDescent="0.3">
      <c r="A184" s="7" t="s">
        <v>224</v>
      </c>
      <c r="B184" s="7" t="s">
        <v>11</v>
      </c>
      <c r="C184" s="7" t="s">
        <v>357</v>
      </c>
    </row>
    <row r="185" spans="1:3" x14ac:dyDescent="0.3">
      <c r="A185" s="7" t="s">
        <v>224</v>
      </c>
      <c r="B185" s="7" t="s">
        <v>11</v>
      </c>
      <c r="C185" s="7" t="s">
        <v>358</v>
      </c>
    </row>
    <row r="186" spans="1:3" x14ac:dyDescent="0.3">
      <c r="A186" s="7" t="s">
        <v>225</v>
      </c>
      <c r="B186" s="7" t="s">
        <v>11</v>
      </c>
      <c r="C186" s="7" t="s">
        <v>355</v>
      </c>
    </row>
    <row r="187" spans="1:3" x14ac:dyDescent="0.3">
      <c r="A187" s="7" t="s">
        <v>231</v>
      </c>
      <c r="B187" s="7" t="s">
        <v>11</v>
      </c>
      <c r="C187" s="7" t="s">
        <v>366</v>
      </c>
    </row>
    <row r="188" spans="1:3" x14ac:dyDescent="0.3">
      <c r="A188" s="7" t="s">
        <v>231</v>
      </c>
      <c r="B188" s="7" t="s">
        <v>11</v>
      </c>
      <c r="C188" s="7" t="s">
        <v>373</v>
      </c>
    </row>
    <row r="189" spans="1:3" x14ac:dyDescent="0.3">
      <c r="A189" s="7" t="s">
        <v>221</v>
      </c>
      <c r="B189" s="7" t="s">
        <v>10</v>
      </c>
      <c r="C189" s="7" t="s">
        <v>347</v>
      </c>
    </row>
    <row r="190" spans="1:3" x14ac:dyDescent="0.3">
      <c r="A190" s="7" t="s">
        <v>221</v>
      </c>
      <c r="B190" s="7" t="s">
        <v>10</v>
      </c>
      <c r="C190" s="7" t="s">
        <v>347</v>
      </c>
    </row>
    <row r="191" spans="1:3" x14ac:dyDescent="0.3">
      <c r="A191" s="7" t="s">
        <v>221</v>
      </c>
      <c r="B191" s="7" t="s">
        <v>11</v>
      </c>
      <c r="C191" s="7" t="s">
        <v>354</v>
      </c>
    </row>
    <row r="192" spans="1:3" x14ac:dyDescent="0.3">
      <c r="A192" s="7" t="s">
        <v>232</v>
      </c>
      <c r="B192" s="7" t="s">
        <v>11</v>
      </c>
      <c r="C192" s="7" t="s">
        <v>367</v>
      </c>
    </row>
    <row r="193" spans="1:3" x14ac:dyDescent="0.3">
      <c r="A193" s="7" t="s">
        <v>232</v>
      </c>
      <c r="B193" s="7" t="s">
        <v>11</v>
      </c>
      <c r="C193" s="7" t="s">
        <v>371</v>
      </c>
    </row>
    <row r="194" spans="1:3" x14ac:dyDescent="0.3">
      <c r="A194" s="7" t="s">
        <v>233</v>
      </c>
      <c r="B194" s="7" t="s">
        <v>11</v>
      </c>
      <c r="C194" s="7" t="s">
        <v>368</v>
      </c>
    </row>
    <row r="195" spans="1:3" x14ac:dyDescent="0.3">
      <c r="A195" s="7" t="s">
        <v>234</v>
      </c>
      <c r="B195" s="7" t="s">
        <v>11</v>
      </c>
      <c r="C195" s="7" t="s">
        <v>374</v>
      </c>
    </row>
    <row r="196" spans="1:3" x14ac:dyDescent="0.3">
      <c r="A196" s="7" t="s">
        <v>190</v>
      </c>
      <c r="B196" s="7" t="s">
        <v>11</v>
      </c>
      <c r="C196" s="7" t="s">
        <v>301</v>
      </c>
    </row>
    <row r="197" spans="1:3" x14ac:dyDescent="0.3">
      <c r="A197" s="7" t="s">
        <v>375</v>
      </c>
      <c r="B197" s="7" t="s">
        <v>11</v>
      </c>
      <c r="C197" s="7" t="s">
        <v>328</v>
      </c>
    </row>
    <row r="198" spans="1:3" x14ac:dyDescent="0.3">
      <c r="A198" s="7" t="s">
        <v>210</v>
      </c>
      <c r="B198" s="7" t="s">
        <v>10</v>
      </c>
      <c r="C198" s="7" t="s">
        <v>333</v>
      </c>
    </row>
    <row r="199" spans="1:3" x14ac:dyDescent="0.3">
      <c r="A199" s="7" t="s">
        <v>162</v>
      </c>
      <c r="B199" s="7" t="s">
        <v>10</v>
      </c>
      <c r="C199" s="7" t="s">
        <v>245</v>
      </c>
    </row>
    <row r="200" spans="1:3" x14ac:dyDescent="0.3">
      <c r="A200" s="7" t="s">
        <v>70</v>
      </c>
      <c r="B200" s="7" t="s">
        <v>10</v>
      </c>
      <c r="C200" s="7" t="s">
        <v>137</v>
      </c>
    </row>
    <row r="201" spans="1:3" x14ac:dyDescent="0.3">
      <c r="A201" s="7" t="s">
        <v>223</v>
      </c>
      <c r="B201" s="7" t="s">
        <v>11</v>
      </c>
      <c r="C201" s="7" t="s">
        <v>350</v>
      </c>
    </row>
    <row r="202" spans="1:3" x14ac:dyDescent="0.3">
      <c r="A202" s="7" t="s">
        <v>160</v>
      </c>
      <c r="B202" s="7" t="s">
        <v>10</v>
      </c>
      <c r="C202" s="7" t="s">
        <v>243</v>
      </c>
    </row>
    <row r="203" spans="1:3" x14ac:dyDescent="0.3">
      <c r="A203" s="7" t="s">
        <v>71</v>
      </c>
      <c r="B203" s="7" t="s">
        <v>10</v>
      </c>
      <c r="C203" s="7" t="s">
        <v>138</v>
      </c>
    </row>
    <row r="204" spans="1:3" x14ac:dyDescent="0.3">
      <c r="A204" s="7" t="s">
        <v>72</v>
      </c>
      <c r="B204" s="7" t="s">
        <v>10</v>
      </c>
      <c r="C204" s="7" t="s">
        <v>139</v>
      </c>
    </row>
    <row r="205" spans="1:3" x14ac:dyDescent="0.3">
      <c r="A205" s="7" t="s">
        <v>73</v>
      </c>
      <c r="B205" s="7" t="s">
        <v>10</v>
      </c>
      <c r="C205" s="7" t="s">
        <v>140</v>
      </c>
    </row>
    <row r="206" spans="1:3" x14ac:dyDescent="0.3">
      <c r="A206" s="7" t="s">
        <v>192</v>
      </c>
      <c r="B206" s="7" t="s">
        <v>11</v>
      </c>
      <c r="C206" s="7" t="s">
        <v>305</v>
      </c>
    </row>
    <row r="207" spans="1:3" x14ac:dyDescent="0.3">
      <c r="A207" s="7" t="s">
        <v>194</v>
      </c>
      <c r="B207" s="7" t="s">
        <v>10</v>
      </c>
      <c r="C207" s="7" t="s">
        <v>309</v>
      </c>
    </row>
    <row r="208" spans="1:3" x14ac:dyDescent="0.3">
      <c r="A208" s="7" t="s">
        <v>171</v>
      </c>
      <c r="B208" s="7" t="s">
        <v>10</v>
      </c>
      <c r="C208" s="7" t="s">
        <v>278</v>
      </c>
    </row>
    <row r="209" spans="1:3" x14ac:dyDescent="0.3">
      <c r="A209" s="7" t="s">
        <v>74</v>
      </c>
      <c r="B209" s="7" t="s">
        <v>10</v>
      </c>
      <c r="C209" s="7" t="s">
        <v>141</v>
      </c>
    </row>
    <row r="210" spans="1:3" x14ac:dyDescent="0.3">
      <c r="A210" s="7" t="s">
        <v>207</v>
      </c>
      <c r="B210" s="7" t="s">
        <v>11</v>
      </c>
      <c r="C210" s="7" t="s">
        <v>329</v>
      </c>
    </row>
    <row r="211" spans="1:3" x14ac:dyDescent="0.3">
      <c r="A211" s="7" t="s">
        <v>180</v>
      </c>
      <c r="B211" s="7" t="s">
        <v>10</v>
      </c>
      <c r="C211" s="7" t="s">
        <v>288</v>
      </c>
    </row>
    <row r="212" spans="1:3" x14ac:dyDescent="0.3">
      <c r="A212" s="7" t="s">
        <v>152</v>
      </c>
      <c r="B212" s="7" t="s">
        <v>11</v>
      </c>
      <c r="C212" s="7" t="s">
        <v>235</v>
      </c>
    </row>
    <row r="213" spans="1:3" x14ac:dyDescent="0.3">
      <c r="A213" s="7" t="s">
        <v>164</v>
      </c>
      <c r="B213" s="7" t="s">
        <v>11</v>
      </c>
      <c r="C213" s="7" t="s">
        <v>252</v>
      </c>
    </row>
    <row r="214" spans="1:3" x14ac:dyDescent="0.3">
      <c r="A214" s="7" t="s">
        <v>164</v>
      </c>
      <c r="B214" s="7" t="s">
        <v>11</v>
      </c>
      <c r="C214" s="7" t="s">
        <v>263</v>
      </c>
    </row>
    <row r="215" spans="1:3" x14ac:dyDescent="0.3">
      <c r="A215" s="7" t="s">
        <v>164</v>
      </c>
      <c r="B215" s="7" t="s">
        <v>11</v>
      </c>
      <c r="C215" s="7" t="s">
        <v>271</v>
      </c>
    </row>
    <row r="216" spans="1:3" x14ac:dyDescent="0.3">
      <c r="A216" s="7" t="s">
        <v>164</v>
      </c>
      <c r="B216" s="7" t="s">
        <v>11</v>
      </c>
      <c r="C216" s="7" t="s">
        <v>271</v>
      </c>
    </row>
    <row r="217" spans="1:3" x14ac:dyDescent="0.3">
      <c r="A217" s="7" t="s">
        <v>75</v>
      </c>
      <c r="B217" s="7" t="s">
        <v>10</v>
      </c>
      <c r="C217" s="7" t="s">
        <v>142</v>
      </c>
    </row>
    <row r="218" spans="1:3" x14ac:dyDescent="0.3">
      <c r="A218" s="7" t="s">
        <v>76</v>
      </c>
      <c r="B218" s="7" t="s">
        <v>11</v>
      </c>
      <c r="C218" s="7" t="s">
        <v>143</v>
      </c>
    </row>
    <row r="219" spans="1:3" x14ac:dyDescent="0.3">
      <c r="A219" s="7" t="s">
        <v>77</v>
      </c>
      <c r="B219" s="7" t="s">
        <v>10</v>
      </c>
      <c r="C219" s="7" t="s">
        <v>144</v>
      </c>
    </row>
    <row r="220" spans="1:3" x14ac:dyDescent="0.3">
      <c r="A220" s="7" t="s">
        <v>181</v>
      </c>
      <c r="B220" s="7" t="s">
        <v>10</v>
      </c>
      <c r="C220" s="7" t="s">
        <v>289</v>
      </c>
    </row>
    <row r="221" spans="1:3" x14ac:dyDescent="0.3">
      <c r="A221" s="7" t="s">
        <v>181</v>
      </c>
      <c r="B221" s="7" t="s">
        <v>10</v>
      </c>
      <c r="C221" s="7" t="s">
        <v>290</v>
      </c>
    </row>
    <row r="222" spans="1:3" x14ac:dyDescent="0.3">
      <c r="A222" s="7" t="s">
        <v>165</v>
      </c>
      <c r="B222" s="7" t="s">
        <v>10</v>
      </c>
      <c r="C222" s="7" t="s">
        <v>269</v>
      </c>
    </row>
    <row r="223" spans="1:3" x14ac:dyDescent="0.3">
      <c r="A223" s="7" t="s">
        <v>78</v>
      </c>
      <c r="B223" s="7" t="s">
        <v>10</v>
      </c>
      <c r="C223" s="7" t="s">
        <v>145</v>
      </c>
    </row>
    <row r="224" spans="1:3" x14ac:dyDescent="0.3">
      <c r="A224" s="7" t="s">
        <v>79</v>
      </c>
      <c r="B224" s="7" t="s">
        <v>10</v>
      </c>
      <c r="C224" s="7" t="s">
        <v>146</v>
      </c>
    </row>
    <row r="225" spans="1:3" x14ac:dyDescent="0.3">
      <c r="A225" s="7" t="s">
        <v>80</v>
      </c>
      <c r="B225" s="7" t="s">
        <v>10</v>
      </c>
      <c r="C225" s="7" t="s">
        <v>147</v>
      </c>
    </row>
    <row r="226" spans="1:3" x14ac:dyDescent="0.3">
      <c r="A226" s="7" t="s">
        <v>81</v>
      </c>
      <c r="B226" s="7" t="s">
        <v>10</v>
      </c>
      <c r="C226" s="7" t="s">
        <v>148</v>
      </c>
    </row>
    <row r="227" spans="1:3" x14ac:dyDescent="0.3">
      <c r="A227" s="7" t="s">
        <v>214</v>
      </c>
      <c r="B227" s="7" t="s">
        <v>11</v>
      </c>
      <c r="C227" s="7" t="s">
        <v>340</v>
      </c>
    </row>
    <row r="228" spans="1:3" x14ac:dyDescent="0.3">
      <c r="A228" s="7" t="s">
        <v>200</v>
      </c>
      <c r="B228" s="7" t="s">
        <v>11</v>
      </c>
      <c r="C228" s="7" t="s">
        <v>316</v>
      </c>
    </row>
    <row r="229" spans="1:3" x14ac:dyDescent="0.3">
      <c r="A229" s="7" t="s">
        <v>22</v>
      </c>
      <c r="B229" s="7" t="s">
        <v>11</v>
      </c>
      <c r="C229" s="7" t="s">
        <v>281</v>
      </c>
    </row>
    <row r="230" spans="1:3" x14ac:dyDescent="0.3">
      <c r="A230" s="7" t="s">
        <v>22</v>
      </c>
      <c r="B230" s="7" t="s">
        <v>10</v>
      </c>
      <c r="C230" s="7" t="s">
        <v>24</v>
      </c>
    </row>
    <row r="231" spans="1:3" x14ac:dyDescent="0.3">
      <c r="A231" s="7" t="s">
        <v>212</v>
      </c>
      <c r="B231" s="7" t="s">
        <v>11</v>
      </c>
      <c r="C231" s="7" t="s">
        <v>337</v>
      </c>
    </row>
    <row r="232" spans="1:3" x14ac:dyDescent="0.3">
      <c r="A232" s="7" t="s">
        <v>222</v>
      </c>
      <c r="B232" s="7" t="s">
        <v>11</v>
      </c>
      <c r="C232" s="7" t="s">
        <v>349</v>
      </c>
    </row>
    <row r="233" spans="1:3" x14ac:dyDescent="0.3">
      <c r="A233" s="7" t="s">
        <v>82</v>
      </c>
      <c r="B233" s="7" t="s">
        <v>11</v>
      </c>
      <c r="C233" s="7" t="s">
        <v>149</v>
      </c>
    </row>
    <row r="234" spans="1:3" x14ac:dyDescent="0.3">
      <c r="A234" s="7" t="s">
        <v>83</v>
      </c>
      <c r="B234" s="7" t="s">
        <v>10</v>
      </c>
      <c r="C234" s="7" t="s">
        <v>150</v>
      </c>
    </row>
    <row r="235" spans="1:3" x14ac:dyDescent="0.3">
      <c r="A235" s="7" t="s">
        <v>84</v>
      </c>
      <c r="B235" s="7" t="s">
        <v>10</v>
      </c>
      <c r="C235" s="7" t="s">
        <v>151</v>
      </c>
    </row>
    <row r="236" spans="1:3" x14ac:dyDescent="0.3">
      <c r="A236" s="7" t="s">
        <v>163</v>
      </c>
      <c r="B236" s="7" t="s">
        <v>10</v>
      </c>
      <c r="C236" s="7" t="s">
        <v>246</v>
      </c>
    </row>
    <row r="237" spans="1:3" x14ac:dyDescent="0.3">
      <c r="A237" s="7" t="s">
        <v>154</v>
      </c>
      <c r="B237" s="7" t="s">
        <v>10</v>
      </c>
      <c r="C237" s="7" t="s">
        <v>237</v>
      </c>
    </row>
    <row r="238" spans="1:3" x14ac:dyDescent="0.3">
      <c r="A238" s="7" t="s">
        <v>170</v>
      </c>
      <c r="B238" s="7" t="s">
        <v>10</v>
      </c>
      <c r="C238" s="7" t="s">
        <v>277</v>
      </c>
    </row>
    <row r="239" spans="1:3" x14ac:dyDescent="0.3">
      <c r="A239" s="7" t="s">
        <v>218</v>
      </c>
      <c r="B239" s="7" t="s">
        <v>11</v>
      </c>
      <c r="C239" s="7" t="s">
        <v>344</v>
      </c>
    </row>
    <row r="240" spans="1:3" x14ac:dyDescent="0.3">
      <c r="A240" s="7" t="s">
        <v>159</v>
      </c>
      <c r="B240" s="7" t="s">
        <v>10</v>
      </c>
      <c r="C240" s="7" t="s">
        <v>242</v>
      </c>
    </row>
    <row r="241" spans="1:3" x14ac:dyDescent="0.3">
      <c r="A241" s="7" t="s">
        <v>159</v>
      </c>
      <c r="B241" s="7" t="s">
        <v>10</v>
      </c>
      <c r="C241" s="7" t="s">
        <v>242</v>
      </c>
    </row>
    <row r="242" spans="1:3" x14ac:dyDescent="0.3">
      <c r="A242" s="7" t="s">
        <v>23</v>
      </c>
      <c r="B242" s="7" t="s">
        <v>11</v>
      </c>
      <c r="C242" s="7" t="s">
        <v>302</v>
      </c>
    </row>
    <row r="243" spans="1:3" x14ac:dyDescent="0.3">
      <c r="A243" s="7" t="s">
        <v>23</v>
      </c>
      <c r="B243" s="7" t="s">
        <v>11</v>
      </c>
      <c r="C243" s="7" t="s">
        <v>304</v>
      </c>
    </row>
    <row r="244" spans="1:3" x14ac:dyDescent="0.3">
      <c r="A244" s="7" t="s">
        <v>23</v>
      </c>
      <c r="B244" s="7" t="s">
        <v>11</v>
      </c>
      <c r="C244" s="7" t="s">
        <v>306</v>
      </c>
    </row>
    <row r="245" spans="1:3" x14ac:dyDescent="0.3">
      <c r="A245" s="7" t="s">
        <v>23</v>
      </c>
      <c r="B245" s="7" t="s">
        <v>11</v>
      </c>
      <c r="C245" s="7" t="s">
        <v>307</v>
      </c>
    </row>
    <row r="246" spans="1:3" x14ac:dyDescent="0.3">
      <c r="A246" s="7" t="s">
        <v>23</v>
      </c>
      <c r="B246" s="7" t="s">
        <v>11</v>
      </c>
      <c r="C246" s="7" t="s">
        <v>323</v>
      </c>
    </row>
    <row r="247" spans="1:3" x14ac:dyDescent="0.3">
      <c r="A247" s="7" t="s">
        <v>23</v>
      </c>
      <c r="B247" s="7" t="s">
        <v>11</v>
      </c>
      <c r="C247" s="7" t="s">
        <v>325</v>
      </c>
    </row>
    <row r="248" spans="1:3" x14ac:dyDescent="0.3">
      <c r="A248" s="7" t="s">
        <v>23</v>
      </c>
      <c r="B248" s="7" t="s">
        <v>11</v>
      </c>
      <c r="C248" s="7" t="s">
        <v>307</v>
      </c>
    </row>
    <row r="249" spans="1:3" x14ac:dyDescent="0.3">
      <c r="A249" s="7" t="s">
        <v>23</v>
      </c>
      <c r="B249" s="7" t="s">
        <v>11</v>
      </c>
      <c r="C249" s="7" t="s">
        <v>307</v>
      </c>
    </row>
    <row r="250" spans="1:3" x14ac:dyDescent="0.3">
      <c r="A250" s="7" t="s">
        <v>23</v>
      </c>
      <c r="B250" s="7" t="s">
        <v>11</v>
      </c>
      <c r="C250" s="7" t="s">
        <v>369</v>
      </c>
    </row>
    <row r="251" spans="1:3" x14ac:dyDescent="0.3">
      <c r="A251" s="7" t="s">
        <v>23</v>
      </c>
      <c r="B251" s="7" t="s">
        <v>11</v>
      </c>
      <c r="C251" s="7" t="s">
        <v>370</v>
      </c>
    </row>
    <row r="252" spans="1:3" x14ac:dyDescent="0.3">
      <c r="A252" s="7" t="s">
        <v>23</v>
      </c>
      <c r="B252" s="7" t="s">
        <v>11</v>
      </c>
      <c r="C252" s="7" t="s">
        <v>307</v>
      </c>
    </row>
    <row r="253" spans="1:3" x14ac:dyDescent="0.3">
      <c r="A253" s="7" t="s">
        <v>23</v>
      </c>
      <c r="B253" s="7" t="s">
        <v>11</v>
      </c>
      <c r="C253" s="7" t="s">
        <v>372</v>
      </c>
    </row>
    <row r="254" spans="1:3" x14ac:dyDescent="0.3">
      <c r="A254" s="7" t="s">
        <v>213</v>
      </c>
      <c r="B254" s="7" t="s">
        <v>10</v>
      </c>
      <c r="C254" s="7" t="s">
        <v>339</v>
      </c>
    </row>
    <row r="255" spans="1:3" x14ac:dyDescent="0.3">
      <c r="A255" s="7" t="s">
        <v>216</v>
      </c>
      <c r="B255" s="7" t="s">
        <v>11</v>
      </c>
      <c r="C255" s="7" t="s">
        <v>342</v>
      </c>
    </row>
  </sheetData>
  <autoFilter ref="A10:C255" xr:uid="{DA26A49A-0F7A-42FD-BEAB-3D1A8FA7532E}"/>
  <sortState xmlns:xlrd2="http://schemas.microsoft.com/office/spreadsheetml/2017/richdata2" ref="A11:G255">
    <sortCondition ref="A11:A255"/>
  </sortState>
  <phoneticPr fontId="2" type="noConversion"/>
  <conditionalFormatting sqref="A11:G255">
    <cfRule type="cellIs" dxfId="0" priority="1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Photovoltaikanlagen</vt:lpstr>
      <vt:lpstr>Photovoltaikanlagen!Druckbereich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Zehrer Verena</cp:lastModifiedBy>
  <cp:lastPrinted>2023-03-23T13:21:25Z</cp:lastPrinted>
  <dcterms:created xsi:type="dcterms:W3CDTF">2022-12-29T15:54:18Z</dcterms:created>
  <dcterms:modified xsi:type="dcterms:W3CDTF">2025-01-20T11:50:11Z</dcterms:modified>
</cp:coreProperties>
</file>